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192.168.11.15\share\★検査課\建設性能評価\ホームページ変更ファイル\"/>
    </mc:Choice>
  </mc:AlternateContent>
  <xr:revisionPtr revIDLastSave="0" documentId="13_ncr:1_{7C5A2512-3FB6-4AA7-AD76-403449099302}" xr6:coauthVersionLast="47" xr6:coauthVersionMax="47" xr10:uidLastSave="{00000000-0000-0000-0000-000000000000}"/>
  <bookViews>
    <workbookView xWindow="-120" yWindow="-120" windowWidth="29040" windowHeight="15720" tabRatio="887" xr2:uid="{00000000-000D-0000-FFFF-FFFF00000000}"/>
  </bookViews>
  <sheets>
    <sheet name="表紙（共同住宅）" sheetId="63" r:id="rId1"/>
    <sheet name="1.構造（在来）" sheetId="2" r:id="rId2"/>
    <sheet name="1.構造（枠組）" sheetId="25" r:id="rId3"/>
    <sheet name="1.構造（木造認証）" sheetId="24" r:id="rId4"/>
    <sheet name="1.構造（S造）" sheetId="26" r:id="rId5"/>
    <sheet name="1.構造（S造・RC造認証）" sheetId="27" r:id="rId6"/>
    <sheet name="1.＆3.（RC造）" sheetId="28" r:id="rId7"/>
    <sheet name="2-1.（共通）" sheetId="40" r:id="rId8"/>
    <sheet name="2-2.（共通）" sheetId="48" r:id="rId9"/>
    <sheet name="2-3.（共通）" sheetId="49" r:id="rId10"/>
    <sheet name="2-4.（共通）" sheetId="50" r:id="rId11"/>
    <sheet name="2-7.（共通）" sheetId="51" r:id="rId12"/>
    <sheet name="2-5.（共通）" sheetId="18" r:id="rId13"/>
    <sheet name="2-6.（認証以外）" sheetId="20" r:id="rId14"/>
    <sheet name="2-6.（認証）" sheetId="21" r:id="rId15"/>
    <sheet name="3-1.（木造認証外）" sheetId="19" r:id="rId16"/>
    <sheet name="3-1.（木造認証）" sheetId="22" r:id="rId17"/>
    <sheet name="3-1.（S造認証外）" sheetId="29" r:id="rId18"/>
    <sheet name="3-1.（S造・RC造認証）" sheetId="30" r:id="rId19"/>
    <sheet name="4-1.（共通）" sheetId="23" r:id="rId20"/>
    <sheet name="4-2.（共通）" sheetId="46" r:id="rId21"/>
    <sheet name="4-3.（共通）" sheetId="45" r:id="rId22"/>
    <sheet name="5-1.（木造・S造認証外）" sheetId="32" r:id="rId23"/>
    <sheet name="5-1.（RC造認証外）" sheetId="34" r:id="rId24"/>
    <sheet name="5-1.（認証）" sheetId="33" r:id="rId25"/>
    <sheet name="5-2.（木造・S造認証外）" sheetId="78" r:id="rId26"/>
    <sheet name="5-2.（RC造認証外）" sheetId="79" r:id="rId27"/>
    <sheet name="5-2.（認証）" sheetId="80" r:id="rId28"/>
    <sheet name="6-1.（共通）" sheetId="35" r:id="rId29"/>
    <sheet name="6-2.（共通）" sheetId="41" r:id="rId30"/>
    <sheet name="7-1.（共通）" sheetId="36" r:id="rId31"/>
    <sheet name="7-2.（共通）" sheetId="42" r:id="rId32"/>
    <sheet name="8-1イ.（共通）" sheetId="54" r:id="rId33"/>
    <sheet name="8-1ロ.（共通）" sheetId="55" r:id="rId34"/>
    <sheet name="8-2イ.（共通）" sheetId="56" r:id="rId35"/>
    <sheet name="8-2ロ.（共通）" sheetId="57" r:id="rId36"/>
    <sheet name="8-3.（共通）" sheetId="58" r:id="rId37"/>
    <sheet name="8-4.（共通）" sheetId="37" r:id="rId38"/>
    <sheet name="9-1.（共通）" sheetId="38" r:id="rId39"/>
    <sheet name="9-2.（共通）" sheetId="52" r:id="rId40"/>
    <sheet name="10-1.（共通・避難階）防犯" sheetId="47" r:id="rId41"/>
    <sheet name="10-1.（共通・避難階以外）防犯【階層分作成】" sheetId="62" r:id="rId42"/>
    <sheet name="6-3" sheetId="9" r:id="rId43"/>
  </sheets>
  <definedNames>
    <definedName name="_xlnm.Print_Area" localSheetId="6">'1.＆3.（RC造）'!$A$1:$Y$96</definedName>
    <definedName name="_xlnm.Print_Area" localSheetId="4">'1.構造（S造）'!$A$1:$Y$105</definedName>
    <definedName name="_xlnm.Print_Area" localSheetId="5">'1.構造（S造・RC造認証）'!$A$1:$Y$47</definedName>
    <definedName name="_xlnm.Print_Area" localSheetId="1">'1.構造（在来）'!$A$1:$Y$166</definedName>
    <definedName name="_xlnm.Print_Area" localSheetId="3">'1.構造（木造認証）'!$A$1:$Y$47</definedName>
    <definedName name="_xlnm.Print_Area" localSheetId="2">'1.構造（枠組）'!$A$1:$Y$143</definedName>
    <definedName name="_xlnm.Print_Area" localSheetId="40">'10-1.（共通・避難階）防犯'!$A$1:$Y$62</definedName>
    <definedName name="_xlnm.Print_Area" localSheetId="41">'10-1.（共通・避難階以外）防犯【階層分作成】'!$A$1:$Y$79</definedName>
    <definedName name="_xlnm.Print_Area" localSheetId="7">'2-1.（共通）'!$A$1:$Y$18</definedName>
    <definedName name="_xlnm.Print_Area" localSheetId="8">'2-2.（共通）'!$A$1:$Y$18</definedName>
    <definedName name="_xlnm.Print_Area" localSheetId="9">'2-3.（共通）'!$A$1:$Y$15</definedName>
    <definedName name="_xlnm.Print_Area" localSheetId="10">'2-4.（共通）'!$A$1:$Y$15</definedName>
    <definedName name="_xlnm.Print_Area" localSheetId="12">'2-5.（共通）'!$A$1:$Y$12</definedName>
    <definedName name="_xlnm.Print_Area" localSheetId="14">'2-6.（認証）'!$A$1:$Y$15</definedName>
    <definedName name="_xlnm.Print_Area" localSheetId="13">'2-6.（認証以外）'!$A$1:$Y$15</definedName>
    <definedName name="_xlnm.Print_Area" localSheetId="11">'2-7.（共通）'!$A$1:$Y$12</definedName>
    <definedName name="_xlnm.Print_Area" localSheetId="18">'3-1.（S造・RC造認証）'!$A$1:$Y$11</definedName>
    <definedName name="_xlnm.Print_Area" localSheetId="17">'3-1.（S造認証外）'!$A$1:$Y$51</definedName>
    <definedName name="_xlnm.Print_Area" localSheetId="16">'3-1.（木造認証）'!$A$1:$Y$17</definedName>
    <definedName name="_xlnm.Print_Area" localSheetId="15">'3-1.（木造認証外）'!$A$1:$Y$82</definedName>
    <definedName name="_xlnm.Print_Area" localSheetId="19">'4-1.（共通）'!$A$1:$Y$32</definedName>
    <definedName name="_xlnm.Print_Area" localSheetId="20">'4-2.（共通）'!$A$1:$Y$42</definedName>
    <definedName name="_xlnm.Print_Area" localSheetId="21">'4-3.（共通）'!$A$1:$Y$41</definedName>
    <definedName name="_xlnm.Print_Area" localSheetId="23">'5-1.（RC造認証外）'!$A$1:$Y$44</definedName>
    <definedName name="_xlnm.Print_Area" localSheetId="24">'5-1.（認証）'!$A$1:$Y$12</definedName>
    <definedName name="_xlnm.Print_Area" localSheetId="22">'5-1.（木造・S造認証外）'!$A$1:$Y$40</definedName>
    <definedName name="_xlnm.Print_Area" localSheetId="26">'5-2.（RC造認証外）'!$A$1:$Y$130</definedName>
    <definedName name="_xlnm.Print_Area" localSheetId="27">'5-2.（認証）'!$A$1:$Y$12</definedName>
    <definedName name="_xlnm.Print_Area" localSheetId="25">'5-2.（木造・S造認証外）'!$A$1:$Y$126</definedName>
    <definedName name="_xlnm.Print_Area" localSheetId="28">'6-1.（共通）'!$A$1:$Y$33</definedName>
    <definedName name="_xlnm.Print_Area" localSheetId="29">'6-2.（共通）'!$A$1:$Y$30</definedName>
    <definedName name="_xlnm.Print_Area" localSheetId="30">'7-1.（共通）'!$A$1:$Y$12</definedName>
    <definedName name="_xlnm.Print_Area" localSheetId="31">'7-2.（共通）'!$A$1:$Y$10</definedName>
    <definedName name="_xlnm.Print_Area" localSheetId="32">'8-1イ.（共通）'!$A$1:$Y$21</definedName>
    <definedName name="_xlnm.Print_Area" localSheetId="33">'8-1ロ.（共通）'!$A$1:$Y$15</definedName>
    <definedName name="_xlnm.Print_Area" localSheetId="34">'8-2イ.（共通）'!$A$1:$Y$15</definedName>
    <definedName name="_xlnm.Print_Area" localSheetId="35">'8-2ロ.（共通）'!$A$1:$Y$10</definedName>
    <definedName name="_xlnm.Print_Area" localSheetId="36">'8-3.（共通）'!$A$1:$Y$18</definedName>
    <definedName name="_xlnm.Print_Area" localSheetId="37">'8-4.（共通）'!$A$1:$Y$15</definedName>
    <definedName name="_xlnm.Print_Area" localSheetId="38">'9-1.（共通）'!$A$1:$Y$83</definedName>
    <definedName name="_xlnm.Print_Area" localSheetId="39">'9-2.（共通）'!$A$1:$Y$60</definedName>
    <definedName name="_xlnm.Print_Area" localSheetId="0">'表紙（共同住宅）'!$A$1:$I$46</definedName>
    <definedName name="_xlnm.Print_Titles" localSheetId="26">'5-2.（RC造認証外）'!#REF!</definedName>
    <definedName name="_xlnm.Print_Titles" localSheetId="25">'5-2.（木造・S造認証外）'!#REF!</definedName>
    <definedName name="リセット">#REF!</definedName>
    <definedName name="三階建て">#REF!</definedName>
    <definedName name="二階建て">#REF!</definedName>
    <definedName name="平屋建て">#REF!</definedName>
  </definedNames>
  <calcPr calcId="145621"/>
</workbook>
</file>

<file path=xl/sharedStrings.xml><?xml version="1.0" encoding="utf-8"?>
<sst xmlns="http://schemas.openxmlformats.org/spreadsheetml/2006/main" count="6856" uniqueCount="1063">
  <si>
    <t>高齢者等</t>
    <rPh sb="0" eb="3">
      <t>コウレイシャ</t>
    </rPh>
    <rPh sb="3" eb="4">
      <t>トウ</t>
    </rPh>
    <phoneticPr fontId="2"/>
  </si>
  <si>
    <t>手すり</t>
    <rPh sb="0" eb="1">
      <t>テ</t>
    </rPh>
    <phoneticPr fontId="2"/>
  </si>
  <si>
    <t>玄関の手すり</t>
    <rPh sb="0" eb="2">
      <t>ゲンカン</t>
    </rPh>
    <rPh sb="3" eb="4">
      <t>テ</t>
    </rPh>
    <phoneticPr fontId="2"/>
  </si>
  <si>
    <t>配慮対策等級</t>
    <rPh sb="0" eb="2">
      <t>ハイリョ</t>
    </rPh>
    <rPh sb="2" eb="4">
      <t>タイサク</t>
    </rPh>
    <phoneticPr fontId="2"/>
  </si>
  <si>
    <t>脱衣室の手すり</t>
    <rPh sb="0" eb="3">
      <t>ダツイシツ</t>
    </rPh>
    <rPh sb="4" eb="5">
      <t>テ</t>
    </rPh>
    <phoneticPr fontId="2"/>
  </si>
  <si>
    <t>表示</t>
    <phoneticPr fontId="2"/>
  </si>
  <si>
    <t>管理に関する計画</t>
    <phoneticPr fontId="2"/>
  </si>
  <si>
    <t>□</t>
    <phoneticPr fontId="2"/>
  </si>
  <si>
    <t>感知警報</t>
    <phoneticPr fontId="2"/>
  </si>
  <si>
    <t>感知警報装置</t>
    <rPh sb="0" eb="2">
      <t>カンチ</t>
    </rPh>
    <rPh sb="2" eb="4">
      <t>ケイホウ</t>
    </rPh>
    <phoneticPr fontId="2"/>
  </si>
  <si>
    <t>感知部分の</t>
    <rPh sb="0" eb="2">
      <t>カンチ</t>
    </rPh>
    <rPh sb="2" eb="4">
      <t>ブブン</t>
    </rPh>
    <phoneticPr fontId="2"/>
  </si>
  <si>
    <t>設置場所</t>
    <rPh sb="0" eb="2">
      <t>セッチ</t>
    </rPh>
    <rPh sb="2" eb="4">
      <t>バショ</t>
    </rPh>
    <phoneticPr fontId="2"/>
  </si>
  <si>
    <t>感知部分の性能</t>
    <rPh sb="0" eb="2">
      <t>カンチ</t>
    </rPh>
    <rPh sb="2" eb="4">
      <t>ブブン</t>
    </rPh>
    <rPh sb="5" eb="7">
      <t>セイノウ</t>
    </rPh>
    <phoneticPr fontId="2"/>
  </si>
  <si>
    <t>取付け位置</t>
    <rPh sb="0" eb="2">
      <t>トリツケ</t>
    </rPh>
    <rPh sb="3" eb="5">
      <t>イチ</t>
    </rPh>
    <phoneticPr fontId="2"/>
  </si>
  <si>
    <t>警報部分の</t>
    <rPh sb="0" eb="2">
      <t>ケイホウ</t>
    </rPh>
    <rPh sb="2" eb="4">
      <t>ブブン</t>
    </rPh>
    <phoneticPr fontId="2"/>
  </si>
  <si>
    <t>設置場所・性能</t>
    <rPh sb="5" eb="7">
      <t>セイノウ</t>
    </rPh>
    <phoneticPr fontId="2"/>
  </si>
  <si>
    <t>脱出対策</t>
    <rPh sb="0" eb="2">
      <t>ダッシュツ</t>
    </rPh>
    <rPh sb="2" eb="4">
      <t>タイサク</t>
    </rPh>
    <phoneticPr fontId="2"/>
  </si>
  <si>
    <t>避難器具の設置</t>
    <rPh sb="0" eb="2">
      <t>ヒナン</t>
    </rPh>
    <rPh sb="2" eb="4">
      <t>キグ</t>
    </rPh>
    <phoneticPr fontId="2"/>
  </si>
  <si>
    <t>直通階段に直接通ず</t>
    <rPh sb="0" eb="2">
      <t>チョクツウ</t>
    </rPh>
    <rPh sb="2" eb="4">
      <t>カイダン</t>
    </rPh>
    <rPh sb="5" eb="7">
      <t>チョクセツ</t>
    </rPh>
    <rPh sb="7" eb="8">
      <t>ツウ</t>
    </rPh>
    <phoneticPr fontId="2"/>
  </si>
  <si>
    <t>耐火等級</t>
    <phoneticPr fontId="2"/>
  </si>
  <si>
    <t>開口部の耐火性能</t>
    <rPh sb="0" eb="3">
      <t>カイコウブ</t>
    </rPh>
    <phoneticPr fontId="2"/>
  </si>
  <si>
    <t>対象となる範囲</t>
    <rPh sb="0" eb="2">
      <t>タイショウ</t>
    </rPh>
    <rPh sb="5" eb="7">
      <t>ハンイ</t>
    </rPh>
    <phoneticPr fontId="2"/>
  </si>
  <si>
    <t>開口部の</t>
    <rPh sb="0" eb="3">
      <t>カイコウブ</t>
    </rPh>
    <phoneticPr fontId="2"/>
  </si>
  <si>
    <t>耐火性能</t>
    <rPh sb="0" eb="3">
      <t>タイカセイ</t>
    </rPh>
    <rPh sb="3" eb="4">
      <t>ノウ</t>
    </rPh>
    <phoneticPr fontId="2"/>
  </si>
  <si>
    <t>外壁・軒裏の構造</t>
    <rPh sb="0" eb="2">
      <t>ガイヘキ</t>
    </rPh>
    <rPh sb="3" eb="4">
      <t>ノキ</t>
    </rPh>
    <rPh sb="4" eb="5">
      <t>ウラ</t>
    </rPh>
    <phoneticPr fontId="2"/>
  </si>
  <si>
    <t>外壁の構造</t>
    <rPh sb="0" eb="2">
      <t>ガイヘキ</t>
    </rPh>
    <rPh sb="3" eb="5">
      <t>コウゾウ</t>
    </rPh>
    <phoneticPr fontId="2"/>
  </si>
  <si>
    <t>軒裏の構造</t>
    <rPh sb="0" eb="1">
      <t>ノキ</t>
    </rPh>
    <rPh sb="1" eb="2">
      <t>ウラ</t>
    </rPh>
    <rPh sb="3" eb="5">
      <t>コウゾウ</t>
    </rPh>
    <phoneticPr fontId="2"/>
  </si>
  <si>
    <t>排水管の掃除口</t>
    <rPh sb="0" eb="3">
      <t>ハイスイカン</t>
    </rPh>
    <rPh sb="4" eb="6">
      <t>ソウジ</t>
    </rPh>
    <rPh sb="6" eb="7">
      <t>グチ</t>
    </rPh>
    <phoneticPr fontId="2"/>
  </si>
  <si>
    <t>トラップの清掃措置</t>
    <rPh sb="5" eb="7">
      <t>セイソウ</t>
    </rPh>
    <rPh sb="7" eb="9">
      <t>ソチ</t>
    </rPh>
    <phoneticPr fontId="2"/>
  </si>
  <si>
    <t>配管点検口</t>
    <rPh sb="0" eb="2">
      <t>ハイカン</t>
    </rPh>
    <rPh sb="2" eb="4">
      <t>テンケン</t>
    </rPh>
    <rPh sb="4" eb="5">
      <t>コウ</t>
    </rPh>
    <phoneticPr fontId="2"/>
  </si>
  <si>
    <t>開口の位置</t>
    <rPh sb="0" eb="2">
      <t>カイコウ</t>
    </rPh>
    <rPh sb="3" eb="5">
      <t>イチ</t>
    </rPh>
    <phoneticPr fontId="2"/>
  </si>
  <si>
    <t>開口と配管の関係</t>
    <rPh sb="0" eb="2">
      <t>カイコウ</t>
    </rPh>
    <rPh sb="3" eb="5">
      <t>ハイカン</t>
    </rPh>
    <rPh sb="6" eb="8">
      <t>カンケイ</t>
    </rPh>
    <phoneticPr fontId="2"/>
  </si>
  <si>
    <t>建具の通気措置</t>
    <rPh sb="0" eb="2">
      <t>タテグ</t>
    </rPh>
    <rPh sb="3" eb="4">
      <t>ツウ</t>
    </rPh>
    <rPh sb="4" eb="5">
      <t>キ</t>
    </rPh>
    <rPh sb="5" eb="7">
      <t>ソチ</t>
    </rPh>
    <phoneticPr fontId="2"/>
  </si>
  <si>
    <t>局所換気対策</t>
    <rPh sb="0" eb="2">
      <t>キョクショ</t>
    </rPh>
    <rPh sb="2" eb="4">
      <t>カンキ</t>
    </rPh>
    <rPh sb="4" eb="6">
      <t>タイサク</t>
    </rPh>
    <phoneticPr fontId="2"/>
  </si>
  <si>
    <t>便所の換気措置</t>
    <rPh sb="3" eb="5">
      <t>カンキ</t>
    </rPh>
    <rPh sb="5" eb="7">
      <t>ソチ</t>
    </rPh>
    <phoneticPr fontId="2"/>
  </si>
  <si>
    <t>（設備・窓）</t>
    <rPh sb="1" eb="3">
      <t>セツビ</t>
    </rPh>
    <rPh sb="4" eb="5">
      <t>マド</t>
    </rPh>
    <phoneticPr fontId="2"/>
  </si>
  <si>
    <t>浴室の換気措置</t>
    <rPh sb="0" eb="2">
      <t>ヨクシツ</t>
    </rPh>
    <rPh sb="3" eb="5">
      <t>カンキ</t>
    </rPh>
    <rPh sb="5" eb="7">
      <t>ソチ</t>
    </rPh>
    <phoneticPr fontId="2"/>
  </si>
  <si>
    <t>台所の換気措置</t>
    <rPh sb="3" eb="5">
      <t>カンキ</t>
    </rPh>
    <rPh sb="5" eb="7">
      <t>ソチ</t>
    </rPh>
    <phoneticPr fontId="2"/>
  </si>
  <si>
    <t>開口部</t>
    <rPh sb="0" eb="3">
      <t>カイコウブ</t>
    </rPh>
    <phoneticPr fontId="2"/>
  </si>
  <si>
    <t>開口部の形状等</t>
    <rPh sb="0" eb="3">
      <t>カイコウブ</t>
    </rPh>
    <rPh sb="4" eb="7">
      <t>ケイジョウトウ</t>
    </rPh>
    <phoneticPr fontId="2"/>
  </si>
  <si>
    <t>開口部の大きさ</t>
    <rPh sb="0" eb="3">
      <t>カイコウブ</t>
    </rPh>
    <rPh sb="4" eb="5">
      <t>オオ</t>
    </rPh>
    <phoneticPr fontId="2"/>
  </si>
  <si>
    <t>開口部の形状等</t>
    <rPh sb="0" eb="3">
      <t>カイコウブ</t>
    </rPh>
    <rPh sb="4" eb="6">
      <t>ケイジョウ</t>
    </rPh>
    <rPh sb="6" eb="7">
      <t>トウ</t>
    </rPh>
    <phoneticPr fontId="2"/>
  </si>
  <si>
    <t>透過損失等級</t>
    <rPh sb="0" eb="2">
      <t>トウカ</t>
    </rPh>
    <rPh sb="2" eb="4">
      <t>ソンシツ</t>
    </rPh>
    <phoneticPr fontId="2"/>
  </si>
  <si>
    <t>開口部の遮音性能</t>
    <rPh sb="0" eb="3">
      <t>カイコウブ</t>
    </rPh>
    <phoneticPr fontId="2"/>
  </si>
  <si>
    <t>開口部の設置状況</t>
  </si>
  <si>
    <t>開口部の遮音性能</t>
  </si>
  <si>
    <t>部屋の配置</t>
    <rPh sb="0" eb="2">
      <t>ヘヤ</t>
    </rPh>
    <rPh sb="3" eb="5">
      <t>ハイチ</t>
    </rPh>
    <phoneticPr fontId="2"/>
  </si>
  <si>
    <t>日常生活空間</t>
    <rPh sb="0" eb="2">
      <t>ニチジョウ</t>
    </rPh>
    <rPh sb="2" eb="4">
      <t>セイカツ</t>
    </rPh>
    <rPh sb="4" eb="6">
      <t>クウカン</t>
    </rPh>
    <phoneticPr fontId="2"/>
  </si>
  <si>
    <t>の配置</t>
    <rPh sb="1" eb="3">
      <t>ハイチ</t>
    </rPh>
    <phoneticPr fontId="2"/>
  </si>
  <si>
    <t>ﾎｰﾑｴﾚﾍﾞｰﾀｰの</t>
  </si>
  <si>
    <t>設置・出入口の幅員</t>
    <rPh sb="0" eb="2">
      <t>セッチ</t>
    </rPh>
    <rPh sb="3" eb="4">
      <t>デ</t>
    </rPh>
    <rPh sb="4" eb="6">
      <t>イリグチ</t>
    </rPh>
    <rPh sb="7" eb="9">
      <t>フクイン</t>
    </rPh>
    <phoneticPr fontId="2"/>
  </si>
  <si>
    <t>段差</t>
    <rPh sb="0" eb="2">
      <t>ダンサ</t>
    </rPh>
    <phoneticPr fontId="2"/>
  </si>
  <si>
    <t>玄関出入口の段差</t>
    <rPh sb="0" eb="2">
      <t>ゲンカン</t>
    </rPh>
    <rPh sb="2" eb="4">
      <t>デイリ</t>
    </rPh>
    <rPh sb="4" eb="5">
      <t>グチ</t>
    </rPh>
    <rPh sb="6" eb="8">
      <t>ダンサ</t>
    </rPh>
    <phoneticPr fontId="2"/>
  </si>
  <si>
    <t>玄関上りかまち</t>
    <rPh sb="0" eb="2">
      <t>ゲンカン</t>
    </rPh>
    <rPh sb="2" eb="3">
      <t>アガ</t>
    </rPh>
    <phoneticPr fontId="2"/>
  </si>
  <si>
    <t>の段差</t>
    <phoneticPr fontId="2"/>
  </si>
  <si>
    <t>浴室出入口の段差</t>
    <rPh sb="0" eb="2">
      <t>ヨクシツ</t>
    </rPh>
    <rPh sb="2" eb="4">
      <t>デイリ</t>
    </rPh>
    <rPh sb="4" eb="5">
      <t>グチ</t>
    </rPh>
    <rPh sb="6" eb="8">
      <t>ダンサ</t>
    </rPh>
    <phoneticPr fontId="2"/>
  </si>
  <si>
    <t>バルコニー出入口</t>
    <rPh sb="5" eb="7">
      <t>デイリ</t>
    </rPh>
    <rPh sb="7" eb="8">
      <t>グチ</t>
    </rPh>
    <phoneticPr fontId="2"/>
  </si>
  <si>
    <t>の段差</t>
    <rPh sb="1" eb="3">
      <t>ダンサ</t>
    </rPh>
    <phoneticPr fontId="2"/>
  </si>
  <si>
    <t>居室の部分の床と</t>
    <rPh sb="0" eb="2">
      <t>キョシツ</t>
    </rPh>
    <rPh sb="3" eb="5">
      <t>ブブン</t>
    </rPh>
    <rPh sb="6" eb="7">
      <t>ユカ</t>
    </rPh>
    <phoneticPr fontId="2"/>
  </si>
  <si>
    <t>その他の床の段差</t>
    <rPh sb="2" eb="3">
      <t>タ</t>
    </rPh>
    <rPh sb="4" eb="5">
      <t>ユカ</t>
    </rPh>
    <rPh sb="6" eb="8">
      <t>ダンサ</t>
    </rPh>
    <phoneticPr fontId="2"/>
  </si>
  <si>
    <t>その他の部分</t>
    <rPh sb="2" eb="3">
      <t>タ</t>
    </rPh>
    <rPh sb="4" eb="6">
      <t>ブブン</t>
    </rPh>
    <phoneticPr fontId="2"/>
  </si>
  <si>
    <t>日常生活空間外</t>
    <rPh sb="0" eb="2">
      <t>ニチジョウ</t>
    </rPh>
    <rPh sb="2" eb="4">
      <t>セイカツ</t>
    </rPh>
    <rPh sb="4" eb="6">
      <t>クウカン</t>
    </rPh>
    <rPh sb="6" eb="7">
      <t>ガイ</t>
    </rPh>
    <phoneticPr fontId="2"/>
  </si>
  <si>
    <t>の床の段差</t>
    <rPh sb="1" eb="2">
      <t>ユカ</t>
    </rPh>
    <rPh sb="3" eb="5">
      <t>ダンサ</t>
    </rPh>
    <phoneticPr fontId="2"/>
  </si>
  <si>
    <t>階段</t>
    <rPh sb="0" eb="2">
      <t>カイダン</t>
    </rPh>
    <phoneticPr fontId="2"/>
  </si>
  <si>
    <t>けあげ・踏面寸法</t>
    <rPh sb="4" eb="5">
      <t>フ</t>
    </rPh>
    <rPh sb="5" eb="6">
      <t>ツラ</t>
    </rPh>
    <rPh sb="6" eb="8">
      <t>スンポウ</t>
    </rPh>
    <phoneticPr fontId="2"/>
  </si>
  <si>
    <t>蹴込み寸法</t>
    <rPh sb="0" eb="1">
      <t>スク</t>
    </rPh>
    <rPh sb="1" eb="2">
      <t>コ</t>
    </rPh>
    <rPh sb="3" eb="5">
      <t>スンポウ</t>
    </rPh>
    <phoneticPr fontId="2"/>
  </si>
  <si>
    <t>回り階段の構成</t>
    <rPh sb="0" eb="1">
      <t>マワ</t>
    </rPh>
    <rPh sb="2" eb="4">
      <t>カイダン</t>
    </rPh>
    <rPh sb="5" eb="7">
      <t>コウセイ</t>
    </rPh>
    <phoneticPr fontId="2"/>
  </si>
  <si>
    <t>平面形状</t>
    <rPh sb="0" eb="2">
      <t>ヘイメン</t>
    </rPh>
    <rPh sb="2" eb="4">
      <t>ケイジョウ</t>
    </rPh>
    <phoneticPr fontId="2"/>
  </si>
  <si>
    <t>滑り止め・段鼻の出</t>
    <rPh sb="0" eb="1">
      <t>スベ</t>
    </rPh>
    <rPh sb="2" eb="3">
      <t>ド</t>
    </rPh>
    <rPh sb="5" eb="6">
      <t>ダン</t>
    </rPh>
    <rPh sb="6" eb="7">
      <t>バナ</t>
    </rPh>
    <rPh sb="8" eb="9">
      <t>デ</t>
    </rPh>
    <phoneticPr fontId="2"/>
  </si>
  <si>
    <t>階段及びその踊場の</t>
    <rPh sb="0" eb="2">
      <t>カイダン</t>
    </rPh>
    <rPh sb="2" eb="3">
      <t>オヨ</t>
    </rPh>
    <rPh sb="6" eb="8">
      <t>オドリバ</t>
    </rPh>
    <phoneticPr fontId="2"/>
  </si>
  <si>
    <t>幅員</t>
    <rPh sb="0" eb="2">
      <t>フクイン</t>
    </rPh>
    <phoneticPr fontId="2"/>
  </si>
  <si>
    <t>階段の手すり</t>
    <rPh sb="0" eb="2">
      <t>カイダン</t>
    </rPh>
    <rPh sb="3" eb="4">
      <t>テ</t>
    </rPh>
    <phoneticPr fontId="2"/>
  </si>
  <si>
    <t>便所の手すり</t>
    <rPh sb="0" eb="2">
      <t>ベンジョ</t>
    </rPh>
    <rPh sb="3" eb="4">
      <t>テ</t>
    </rPh>
    <phoneticPr fontId="2"/>
  </si>
  <si>
    <t>浴室の手すり</t>
    <rPh sb="0" eb="2">
      <t>ヨクシツ</t>
    </rPh>
    <rPh sb="3" eb="4">
      <t>テ</t>
    </rPh>
    <phoneticPr fontId="2"/>
  </si>
  <si>
    <t>バルコニーの手すり</t>
    <phoneticPr fontId="2"/>
  </si>
  <si>
    <t>(転落防止</t>
    <rPh sb="1" eb="3">
      <t>テンラク</t>
    </rPh>
    <rPh sb="3" eb="5">
      <t>ボウシ</t>
    </rPh>
    <phoneticPr fontId="2"/>
  </si>
  <si>
    <t xml:space="preserve"> のための手すり)</t>
    <phoneticPr fontId="2"/>
  </si>
  <si>
    <t>2階以上の窓の手すり</t>
    <rPh sb="1" eb="4">
      <t>カイイジョウ</t>
    </rPh>
    <rPh sb="5" eb="6">
      <t>マド</t>
    </rPh>
    <phoneticPr fontId="2"/>
  </si>
  <si>
    <t>廊下及び階段の</t>
    <rPh sb="0" eb="2">
      <t>ロウカ</t>
    </rPh>
    <rPh sb="2" eb="3">
      <t>オヨ</t>
    </rPh>
    <rPh sb="4" eb="6">
      <t>カイダン</t>
    </rPh>
    <phoneticPr fontId="2"/>
  </si>
  <si>
    <t>手すり</t>
    <phoneticPr fontId="2"/>
  </si>
  <si>
    <t>通路・出入</t>
    <rPh sb="0" eb="2">
      <t>ツウロ</t>
    </rPh>
    <phoneticPr fontId="2"/>
  </si>
  <si>
    <t>通路の幅員</t>
    <rPh sb="0" eb="2">
      <t>ツウロ</t>
    </rPh>
    <rPh sb="3" eb="5">
      <t>フクイン</t>
    </rPh>
    <phoneticPr fontId="2"/>
  </si>
  <si>
    <t>口の幅員</t>
    <rPh sb="0" eb="1">
      <t>グチ</t>
    </rPh>
    <phoneticPr fontId="2"/>
  </si>
  <si>
    <t>玄関出入口の幅員</t>
    <rPh sb="0" eb="2">
      <t>ゲンカン</t>
    </rPh>
    <rPh sb="2" eb="4">
      <t>デイリ</t>
    </rPh>
    <rPh sb="4" eb="5">
      <t>グチ</t>
    </rPh>
    <phoneticPr fontId="2"/>
  </si>
  <si>
    <t>浴室出入口の幅員</t>
    <rPh sb="0" eb="2">
      <t>ヨクシツ</t>
    </rPh>
    <rPh sb="2" eb="4">
      <t>デイリ</t>
    </rPh>
    <rPh sb="4" eb="5">
      <t>グチ</t>
    </rPh>
    <phoneticPr fontId="2"/>
  </si>
  <si>
    <t>他の出入口の幅員</t>
    <rPh sb="0" eb="1">
      <t>タ</t>
    </rPh>
    <rPh sb="2" eb="4">
      <t>デイリ</t>
    </rPh>
    <rPh sb="4" eb="5">
      <t>グチ</t>
    </rPh>
    <rPh sb="6" eb="8">
      <t>フクイン</t>
    </rPh>
    <phoneticPr fontId="2"/>
  </si>
  <si>
    <t>寝室･便所</t>
    <rPh sb="0" eb="2">
      <t>シンシツ</t>
    </rPh>
    <rPh sb="3" eb="5">
      <t>ベンジョ</t>
    </rPh>
    <phoneticPr fontId="2"/>
  </si>
  <si>
    <t>特定寝室の広さ</t>
    <rPh sb="0" eb="2">
      <t>トクテイ</t>
    </rPh>
    <rPh sb="2" eb="4">
      <t>シンシツ</t>
    </rPh>
    <rPh sb="5" eb="6">
      <t>ヒロ</t>
    </rPh>
    <phoneticPr fontId="2"/>
  </si>
  <si>
    <t>･浴室の広さ</t>
    <rPh sb="1" eb="3">
      <t>ヨクシツ</t>
    </rPh>
    <rPh sb="4" eb="5">
      <t>ヒロ</t>
    </rPh>
    <phoneticPr fontId="2"/>
  </si>
  <si>
    <t>便所の広さ</t>
    <rPh sb="0" eb="2">
      <t>ベンジョ</t>
    </rPh>
    <rPh sb="3" eb="4">
      <t>ヒロ</t>
    </rPh>
    <phoneticPr fontId="2"/>
  </si>
  <si>
    <t>・腰掛式便器</t>
    <rPh sb="1" eb="3">
      <t>コシカケ</t>
    </rPh>
    <rPh sb="3" eb="4">
      <t>シキ</t>
    </rPh>
    <rPh sb="4" eb="6">
      <t>ベンキ</t>
    </rPh>
    <phoneticPr fontId="2"/>
  </si>
  <si>
    <t>浴室の広さ</t>
    <rPh sb="0" eb="2">
      <t>ヨクシツ</t>
    </rPh>
    <rPh sb="3" eb="4">
      <t>ヒロ</t>
    </rPh>
    <phoneticPr fontId="2"/>
  </si>
  <si>
    <t>評価対象外</t>
    <rPh sb="0" eb="2">
      <t>ヒョウカ</t>
    </rPh>
    <rPh sb="2" eb="5">
      <t>タイショウガイ</t>
    </rPh>
    <phoneticPr fontId="2"/>
  </si>
  <si>
    <t>侵入防止対策</t>
    <rPh sb="0" eb="2">
      <t>シンニュウ</t>
    </rPh>
    <rPh sb="2" eb="4">
      <t>ボウシ</t>
    </rPh>
    <phoneticPr fontId="2"/>
  </si>
  <si>
    <t>開口部の区分</t>
    <rPh sb="0" eb="3">
      <t>カイコウブ</t>
    </rPh>
    <phoneticPr fontId="2"/>
  </si>
  <si>
    <t>【開閉機構あり】</t>
    <rPh sb="1" eb="3">
      <t>カイヘイ</t>
    </rPh>
    <rPh sb="3" eb="5">
      <t>キコウ</t>
    </rPh>
    <phoneticPr fontId="2"/>
  </si>
  <si>
    <t>的容易な開</t>
    <phoneticPr fontId="2"/>
  </si>
  <si>
    <t>（区分ｂ）</t>
    <rPh sb="1" eb="3">
      <t>クブン</t>
    </rPh>
    <phoneticPr fontId="2"/>
  </si>
  <si>
    <t>・施工状態</t>
    <phoneticPr fontId="2"/>
  </si>
  <si>
    <t>【ＦＩＸ窓】</t>
    <rPh sb="4" eb="5">
      <t>マド</t>
    </rPh>
    <phoneticPr fontId="2"/>
  </si>
  <si>
    <t>ａ及びｂに</t>
    <phoneticPr fontId="2"/>
  </si>
  <si>
    <t>以外のもの</t>
    <phoneticPr fontId="2"/>
  </si>
  <si>
    <t>（区分ｃ）</t>
    <rPh sb="1" eb="3">
      <t>クブン</t>
    </rPh>
    <phoneticPr fontId="2"/>
  </si>
  <si>
    <t>（ａ、ｂ、ｃ）</t>
    <phoneticPr fontId="2"/>
  </si>
  <si>
    <t>住戸の出入口</t>
    <phoneticPr fontId="2"/>
  </si>
  <si>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2"/>
  </si>
  <si>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2"/>
  </si>
  <si>
    <t xml:space="preserve">   その他…対策が講じられていない開口部が1箇所以上ある</t>
    <phoneticPr fontId="2"/>
  </si>
  <si>
    <t>　 該当なし…該当する開口部なし</t>
    <rPh sb="2" eb="4">
      <t>ガイトウ</t>
    </rPh>
    <rPh sb="7" eb="9">
      <t>ガイトウ</t>
    </rPh>
    <rPh sb="11" eb="14">
      <t>カイコウブ</t>
    </rPh>
    <phoneticPr fontId="2"/>
  </si>
  <si>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2"/>
  </si>
  <si>
    <t>建物名称</t>
    <rPh sb="0" eb="2">
      <t>タテモノ</t>
    </rPh>
    <rPh sb="2" eb="4">
      <t>メイショウ</t>
    </rPh>
    <phoneticPr fontId="2"/>
  </si>
  <si>
    <r>
      <t>※</t>
    </r>
    <r>
      <rPr>
        <sz val="9"/>
        <rFont val="ＭＳ Ｐ明朝"/>
        <family val="1"/>
        <charset val="128"/>
      </rPr>
      <t>の欄を施工管理者が記入のこと</t>
    </r>
    <rPh sb="2" eb="3">
      <t>ラン</t>
    </rPh>
    <rPh sb="4" eb="6">
      <t>セコウ</t>
    </rPh>
    <rPh sb="6" eb="9">
      <t>カンリシャ</t>
    </rPh>
    <rPh sb="10" eb="12">
      <t>キニュウ</t>
    </rPh>
    <phoneticPr fontId="2"/>
  </si>
  <si>
    <t>測　定　記　録　欄</t>
    <rPh sb="0" eb="1">
      <t>ソク</t>
    </rPh>
    <rPh sb="2" eb="3">
      <t>サダム</t>
    </rPh>
    <rPh sb="4" eb="5">
      <t>キ</t>
    </rPh>
    <rPh sb="6" eb="7">
      <t>リョク</t>
    </rPh>
    <rPh sb="8" eb="9">
      <t>ラン</t>
    </rPh>
    <phoneticPr fontId="2"/>
  </si>
  <si>
    <t>項　　　　　目</t>
    <phoneticPr fontId="2"/>
  </si>
  <si>
    <t>採　取　条　件　等　※</t>
    <rPh sb="0" eb="1">
      <t>サイ</t>
    </rPh>
    <rPh sb="2" eb="3">
      <t>トリ</t>
    </rPh>
    <rPh sb="4" eb="5">
      <t>ジョウ</t>
    </rPh>
    <rPh sb="6" eb="7">
      <t>ケン</t>
    </rPh>
    <rPh sb="8" eb="9">
      <t>トウ</t>
    </rPh>
    <phoneticPr fontId="2"/>
  </si>
  <si>
    <t>年</t>
    <rPh sb="0" eb="1">
      <t>ネン</t>
    </rPh>
    <phoneticPr fontId="2"/>
  </si>
  <si>
    <t>月</t>
    <rPh sb="0" eb="1">
      <t>ツキ</t>
    </rPh>
    <phoneticPr fontId="2"/>
  </si>
  <si>
    <t>日</t>
    <rPh sb="0" eb="1">
      <t>ヒ</t>
    </rPh>
    <phoneticPr fontId="2"/>
  </si>
  <si>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2"/>
  </si>
  <si>
    <t>開口部開放日時</t>
    <rPh sb="0" eb="3">
      <t>カイコウブ</t>
    </rPh>
    <rPh sb="3" eb="5">
      <t>カイホウ</t>
    </rPh>
    <rPh sb="5" eb="7">
      <t>ニチジ</t>
    </rPh>
    <phoneticPr fontId="2"/>
  </si>
  <si>
    <t>年</t>
    <phoneticPr fontId="2"/>
  </si>
  <si>
    <t>月</t>
    <phoneticPr fontId="2"/>
  </si>
  <si>
    <t>日</t>
    <phoneticPr fontId="2"/>
  </si>
  <si>
    <t>時</t>
    <rPh sb="0" eb="1">
      <t>ジ</t>
    </rPh>
    <phoneticPr fontId="2"/>
  </si>
  <si>
    <t>分</t>
    <rPh sb="0" eb="1">
      <t>フン</t>
    </rPh>
    <phoneticPr fontId="2"/>
  </si>
  <si>
    <t>□全ての窓及び扉（造付家具、押入れその他これらに類するものの扉を含む）を３０分開放</t>
    <phoneticPr fontId="2"/>
  </si>
  <si>
    <t>開口部閉鎖日時</t>
    <rPh sb="0" eb="3">
      <t>カイコウブ</t>
    </rPh>
    <rPh sb="3" eb="5">
      <t>ヘイサ</t>
    </rPh>
    <rPh sb="5" eb="7">
      <t>ニチジ</t>
    </rPh>
    <phoneticPr fontId="2"/>
  </si>
  <si>
    <t>居室の閉鎖及び維持</t>
    <rPh sb="0" eb="2">
      <t>キョシツ</t>
    </rPh>
    <rPh sb="3" eb="5">
      <t>ヘイサ</t>
    </rPh>
    <rPh sb="5" eb="6">
      <t>オヨ</t>
    </rPh>
    <rPh sb="7" eb="9">
      <t>イジ</t>
    </rPh>
    <phoneticPr fontId="2"/>
  </si>
  <si>
    <t>□</t>
    <phoneticPr fontId="2"/>
  </si>
  <si>
    <t>□</t>
    <phoneticPr fontId="2"/>
  </si>
  <si>
    <t>上記の後、外気に面する窓及び扉を５時間以上閉鎖</t>
    <phoneticPr fontId="2"/>
  </si>
  <si>
    <t>２４時間換気設備の
運転状況</t>
    <rPh sb="2" eb="4">
      <t>ジカン</t>
    </rPh>
    <rPh sb="4" eb="6">
      <t>カンキ</t>
    </rPh>
    <rPh sb="6" eb="8">
      <t>セツビ</t>
    </rPh>
    <rPh sb="10" eb="12">
      <t>ウンテン</t>
    </rPh>
    <rPh sb="12" eb="14">
      <t>ジョウキョウ</t>
    </rPh>
    <phoneticPr fontId="2"/>
  </si>
  <si>
    <t>□</t>
    <phoneticPr fontId="2"/>
  </si>
  <si>
    <t>稼動</t>
    <phoneticPr fontId="2"/>
  </si>
  <si>
    <t>否稼動</t>
    <phoneticPr fontId="2"/>
  </si>
  <si>
    <t>無し</t>
    <phoneticPr fontId="2"/>
  </si>
  <si>
    <t>２４時間換気設備付属の給排気口の開放</t>
    <phoneticPr fontId="2"/>
  </si>
  <si>
    <t>運転状況：</t>
    <rPh sb="0" eb="2">
      <t>ウンテン</t>
    </rPh>
    <rPh sb="2" eb="4">
      <t>ジョウキョウ</t>
    </rPh>
    <phoneticPr fontId="2"/>
  </si>
  <si>
    <t>冷暖房設備の運転状況</t>
    <rPh sb="0" eb="3">
      <t>レイダンボウ</t>
    </rPh>
    <rPh sb="3" eb="5">
      <t>セツビ</t>
    </rPh>
    <rPh sb="6" eb="8">
      <t>ウンテン</t>
    </rPh>
    <rPh sb="8" eb="10">
      <t>ジョウキョウ</t>
    </rPh>
    <phoneticPr fontId="2"/>
  </si>
  <si>
    <t>設定温度</t>
    <rPh sb="0" eb="2">
      <t>セッテイ</t>
    </rPh>
    <rPh sb="2" eb="4">
      <t>オンド</t>
    </rPh>
    <phoneticPr fontId="2"/>
  </si>
  <si>
    <t>℃</t>
    <phoneticPr fontId="2"/>
  </si>
  <si>
    <t>採　取　条　件　及び　濃　度　等</t>
    <rPh sb="8" eb="9">
      <t>オヨ</t>
    </rPh>
    <rPh sb="11" eb="12">
      <t>ノウ</t>
    </rPh>
    <rPh sb="13" eb="14">
      <t>タビ</t>
    </rPh>
    <rPh sb="15" eb="16">
      <t>トウ</t>
    </rPh>
    <phoneticPr fontId="2"/>
  </si>
  <si>
    <t>採取開始日時・天候</t>
    <rPh sb="0" eb="2">
      <t>サイシュ</t>
    </rPh>
    <rPh sb="2" eb="4">
      <t>カイシ</t>
    </rPh>
    <rPh sb="4" eb="6">
      <t>ニチジ</t>
    </rPh>
    <rPh sb="7" eb="9">
      <t>テンコウ</t>
    </rPh>
    <phoneticPr fontId="2"/>
  </si>
  <si>
    <t>天候（</t>
    <rPh sb="0" eb="2">
      <t>テンコウ</t>
    </rPh>
    <phoneticPr fontId="2"/>
  </si>
  <si>
    <t>）</t>
    <phoneticPr fontId="2"/>
  </si>
  <si>
    <t>採取終了日時・天候</t>
    <rPh sb="0" eb="2">
      <t>サイシュ</t>
    </rPh>
    <rPh sb="2" eb="4">
      <t>シュウリョウ</t>
    </rPh>
    <rPh sb="4" eb="6">
      <t>ニチジ</t>
    </rPh>
    <rPh sb="7" eb="9">
      <t>テンコウ</t>
    </rPh>
    <phoneticPr fontId="2"/>
  </si>
  <si>
    <t>採取した居室の名称</t>
    <rPh sb="0" eb="2">
      <t>サイシュ</t>
    </rPh>
    <rPh sb="4" eb="6">
      <t>キョシツ</t>
    </rPh>
    <rPh sb="7" eb="9">
      <t>メイショウ</t>
    </rPh>
    <phoneticPr fontId="2"/>
  </si>
  <si>
    <t>居室選定条件</t>
    <phoneticPr fontId="2"/>
  </si>
  <si>
    <t>□</t>
    <phoneticPr fontId="2"/>
  </si>
  <si>
    <t>測定の対象となる特定測定物質の濃度が相対的に高くなることが見込まれる
　 居室において行われている（日照が多い等）</t>
    <phoneticPr fontId="2"/>
  </si>
  <si>
    <t>その他：</t>
    <phoneticPr fontId="2"/>
  </si>
  <si>
    <t>評価員の氏名</t>
    <rPh sb="0" eb="2">
      <t>ヒョウカ</t>
    </rPh>
    <rPh sb="2" eb="3">
      <t>イン</t>
    </rPh>
    <rPh sb="4" eb="6">
      <t>シメイ</t>
    </rPh>
    <phoneticPr fontId="2"/>
  </si>
  <si>
    <t>測定器具の名称</t>
    <phoneticPr fontId="2"/>
  </si>
  <si>
    <t>パッシブ測定器方式（バッジ式）</t>
    <phoneticPr fontId="2"/>
  </si>
  <si>
    <t>その他</t>
    <phoneticPr fontId="2"/>
  </si>
  <si>
    <t>採取中の</t>
    <rPh sb="0" eb="2">
      <t>サイシュ</t>
    </rPh>
    <rPh sb="2" eb="3">
      <t>チュウ</t>
    </rPh>
    <phoneticPr fontId="2"/>
  </si>
  <si>
    <t>採取中の</t>
    <phoneticPr fontId="2"/>
  </si>
  <si>
    <t>□</t>
    <phoneticPr fontId="2"/>
  </si>
  <si>
    <t>室温</t>
    <phoneticPr fontId="2"/>
  </si>
  <si>
    <t>平均室温</t>
    <phoneticPr fontId="2"/>
  </si>
  <si>
    <t>℃</t>
    <phoneticPr fontId="2"/>
  </si>
  <si>
    <t>室温・湿度</t>
    <rPh sb="0" eb="2">
      <t>シツオン</t>
    </rPh>
    <rPh sb="3" eb="5">
      <t>シツド</t>
    </rPh>
    <phoneticPr fontId="2"/>
  </si>
  <si>
    <t>採取中の</t>
    <phoneticPr fontId="2"/>
  </si>
  <si>
    <t>□</t>
    <phoneticPr fontId="2"/>
  </si>
  <si>
    <t>相対湿度</t>
    <phoneticPr fontId="2"/>
  </si>
  <si>
    <t>平均相対湿度</t>
    <phoneticPr fontId="2"/>
  </si>
  <si>
    <t>％</t>
    <phoneticPr fontId="2"/>
  </si>
  <si>
    <t>採取中の開口部の状況</t>
    <rPh sb="0" eb="2">
      <t>サイシュ</t>
    </rPh>
    <rPh sb="2" eb="3">
      <t>チュウ</t>
    </rPh>
    <rPh sb="4" eb="7">
      <t>カイコウブ</t>
    </rPh>
    <rPh sb="8" eb="10">
      <t>ジョウキョウ</t>
    </rPh>
    <phoneticPr fontId="2"/>
  </si>
  <si>
    <t>外気に面する窓及び扉を閉鎖</t>
    <phoneticPr fontId="2"/>
  </si>
  <si>
    <t>採取中の日照の状況等</t>
    <rPh sb="0" eb="2">
      <t>サイシュ</t>
    </rPh>
    <rPh sb="2" eb="3">
      <t>チュウ</t>
    </rPh>
    <rPh sb="4" eb="6">
      <t>ニッショウ</t>
    </rPh>
    <rPh sb="7" eb="9">
      <t>ジョウキョウ</t>
    </rPh>
    <rPh sb="9" eb="10">
      <t>トウ</t>
    </rPh>
    <phoneticPr fontId="2"/>
  </si>
  <si>
    <t>２４時間連続運転の、
全般換気のための設備</t>
    <rPh sb="2" eb="4">
      <t>ジカン</t>
    </rPh>
    <rPh sb="4" eb="6">
      <t>レンゾク</t>
    </rPh>
    <rPh sb="6" eb="8">
      <t>ウンテン</t>
    </rPh>
    <rPh sb="11" eb="13">
      <t>ゼンパン</t>
    </rPh>
    <rPh sb="13" eb="15">
      <t>カンキ</t>
    </rPh>
    <rPh sb="19" eb="21">
      <t>セツビ</t>
    </rPh>
    <phoneticPr fontId="2"/>
  </si>
  <si>
    <t>□</t>
    <phoneticPr fontId="2"/>
  </si>
  <si>
    <t>品確法の全般換気設備</t>
    <phoneticPr fontId="2"/>
  </si>
  <si>
    <t>品確法外の全般換気設備</t>
    <phoneticPr fontId="2"/>
  </si>
  <si>
    <t>全般換気設備無し</t>
    <phoneticPr fontId="2"/>
  </si>
  <si>
    <t>稼動</t>
    <phoneticPr fontId="2"/>
  </si>
  <si>
    <t>否稼動</t>
    <phoneticPr fontId="2"/>
  </si>
  <si>
    <t>全般換気設備に係る給排気口の</t>
    <rPh sb="0" eb="2">
      <t>ゼンパン</t>
    </rPh>
    <rPh sb="2" eb="4">
      <t>カンキ</t>
    </rPh>
    <rPh sb="4" eb="6">
      <t>セツビ</t>
    </rPh>
    <rPh sb="7" eb="8">
      <t>カカワ</t>
    </rPh>
    <rPh sb="9" eb="12">
      <t>キュウハイキ</t>
    </rPh>
    <rPh sb="12" eb="13">
      <t>コウ</t>
    </rPh>
    <phoneticPr fontId="2"/>
  </si>
  <si>
    <t>□</t>
    <phoneticPr fontId="2"/>
  </si>
  <si>
    <t>開放</t>
    <phoneticPr fontId="2"/>
  </si>
  <si>
    <t>閉鎖</t>
    <phoneticPr fontId="2"/>
  </si>
  <si>
    <t>採取位置</t>
    <phoneticPr fontId="2"/>
  </si>
  <si>
    <t>当該居室の中央付近</t>
    <phoneticPr fontId="2"/>
  </si>
  <si>
    <t>床からの高さ　1.2～1.5ｍ</t>
    <phoneticPr fontId="2"/>
  </si>
  <si>
    <t>特定化学物質の
名称及び濃度</t>
    <rPh sb="0" eb="2">
      <t>トクテイ</t>
    </rPh>
    <rPh sb="2" eb="4">
      <t>カガク</t>
    </rPh>
    <rPh sb="4" eb="6">
      <t>ブッシツ</t>
    </rPh>
    <rPh sb="8" eb="10">
      <t>メイショウ</t>
    </rPh>
    <rPh sb="10" eb="11">
      <t>オヨ</t>
    </rPh>
    <rPh sb="12" eb="14">
      <t>ノウド</t>
    </rPh>
    <phoneticPr fontId="2"/>
  </si>
  <si>
    <t>特定測定物質の名称</t>
    <rPh sb="2" eb="4">
      <t>ソクテイ</t>
    </rPh>
    <phoneticPr fontId="2"/>
  </si>
  <si>
    <t>特定化学物質の濃度（ppm）</t>
    <phoneticPr fontId="2"/>
  </si>
  <si>
    <t>最高値</t>
    <rPh sb="0" eb="2">
      <t>サイコウ</t>
    </rPh>
    <rPh sb="2" eb="3">
      <t>チ</t>
    </rPh>
    <phoneticPr fontId="2"/>
  </si>
  <si>
    <t>最低値</t>
    <rPh sb="0" eb="1">
      <t>サイ</t>
    </rPh>
    <rPh sb="1" eb="2">
      <t>テイ</t>
    </rPh>
    <rPh sb="2" eb="3">
      <t>チ</t>
    </rPh>
    <phoneticPr fontId="2"/>
  </si>
  <si>
    <t>必須</t>
    <rPh sb="0" eb="2">
      <t>ヒッス</t>
    </rPh>
    <phoneticPr fontId="2"/>
  </si>
  <si>
    <t>■</t>
    <phoneticPr fontId="2"/>
  </si>
  <si>
    <t>ホルムアルデヒド</t>
    <phoneticPr fontId="2"/>
  </si>
  <si>
    <t>選択
（測定の対象となるもの）</t>
    <rPh sb="0" eb="2">
      <t>センタク</t>
    </rPh>
    <rPh sb="4" eb="6">
      <t>ソクテイ</t>
    </rPh>
    <rPh sb="7" eb="9">
      <t>タイショウ</t>
    </rPh>
    <phoneticPr fontId="2"/>
  </si>
  <si>
    <t>□</t>
    <phoneticPr fontId="2"/>
  </si>
  <si>
    <t>トルエン</t>
    <phoneticPr fontId="2"/>
  </si>
  <si>
    <t>キシレン</t>
    <phoneticPr fontId="2"/>
  </si>
  <si>
    <t>エチルベンゼン</t>
    <phoneticPr fontId="2"/>
  </si>
  <si>
    <t>スチレン</t>
    <phoneticPr fontId="2"/>
  </si>
  <si>
    <t>分析した者の
氏名又は名称</t>
    <rPh sb="0" eb="2">
      <t>ブンセキ</t>
    </rPh>
    <rPh sb="4" eb="5">
      <t>モノ</t>
    </rPh>
    <rPh sb="7" eb="9">
      <t>シメイ</t>
    </rPh>
    <rPh sb="9" eb="10">
      <t>マタ</t>
    </rPh>
    <rPh sb="11" eb="13">
      <t>メイショウ</t>
    </rPh>
    <phoneticPr fontId="2"/>
  </si>
  <si>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</si>
  <si>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</si>
  <si>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9">
      <t>カンリシャ</t>
    </rPh>
    <rPh sb="10" eb="12">
      <t>キニュウ</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</si>
  <si>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</si>
  <si>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</si>
  <si>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</si>
  <si>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
内容</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</si>
  <si>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</si>
  <si>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</si>
  <si>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</si>
  <si>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</si>
  <si>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</si>
  <si>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Ａ</t>
    <phoneticPr fontId="2"/>
  </si>
  <si>
    <t>Ｂ</t>
    <phoneticPr fontId="2"/>
  </si>
  <si>
    <t>Ｃ</t>
    <phoneticPr fontId="2"/>
  </si>
  <si>
    <t>［一次］</t>
    <rPh sb="1" eb="3">
      <t>イチジ</t>
    </rPh>
    <phoneticPr fontId="2"/>
  </si>
  <si>
    <t>［二次］</t>
    <rPh sb="1" eb="3">
      <t>ニジ</t>
    </rPh>
    <phoneticPr fontId="2"/>
  </si>
  <si>
    <t xml:space="preserve"> 住所</t>
    <rPh sb="1" eb="3">
      <t>ジュウショ</t>
    </rPh>
    <phoneticPr fontId="2"/>
  </si>
  <si>
    <t xml:space="preserve"> 氏名又は名称</t>
    <rPh sb="1" eb="3">
      <t>シメイ</t>
    </rPh>
    <rPh sb="3" eb="4">
      <t>マタ</t>
    </rPh>
    <rPh sb="5" eb="7">
      <t>メイショウ</t>
    </rPh>
    <phoneticPr fontId="2"/>
  </si>
  <si>
    <t>耐震等級</t>
    <rPh sb="0" eb="2">
      <t>タイシン</t>
    </rPh>
    <rPh sb="2" eb="4">
      <t>トウキュウ</t>
    </rPh>
    <phoneticPr fontId="2"/>
  </si>
  <si>
    <t>有</t>
    <rPh sb="0" eb="1">
      <t>アリ</t>
    </rPh>
    <phoneticPr fontId="2"/>
  </si>
  <si>
    <t>□</t>
    <phoneticPr fontId="2"/>
  </si>
  <si>
    <t>試験報告書等</t>
    <rPh sb="0" eb="2">
      <t>シケン</t>
    </rPh>
    <rPh sb="2" eb="4">
      <t>ホウコク</t>
    </rPh>
    <rPh sb="4" eb="5">
      <t>ショ</t>
    </rPh>
    <rPh sb="5" eb="6">
      <t>トウ</t>
    </rPh>
    <phoneticPr fontId="2"/>
  </si>
  <si>
    <t>ｱﾝｶｰﾎﾞﾙﾄの品質</t>
    <phoneticPr fontId="2"/>
  </si>
  <si>
    <t>適・不</t>
    <rPh sb="0" eb="1">
      <t>テキ</t>
    </rPh>
    <rPh sb="2" eb="3">
      <t>フ</t>
    </rPh>
    <phoneticPr fontId="2"/>
  </si>
  <si>
    <t>倒壊等</t>
    <rPh sb="0" eb="2">
      <t>トウカイ</t>
    </rPh>
    <rPh sb="2" eb="3">
      <t>トウ</t>
    </rPh>
    <phoneticPr fontId="2"/>
  </si>
  <si>
    <t>□</t>
    <phoneticPr fontId="2"/>
  </si>
  <si>
    <t>損傷</t>
    <rPh sb="0" eb="2">
      <t>ソンショウ</t>
    </rPh>
    <phoneticPr fontId="2"/>
  </si>
  <si>
    <t>□</t>
    <phoneticPr fontId="2"/>
  </si>
  <si>
    <t>ｱﾝｶｰﾎﾞﾙﾄの</t>
  </si>
  <si>
    <t>□</t>
  </si>
  <si>
    <t>埋込み長さ</t>
    <rPh sb="0" eb="1">
      <t>ウ</t>
    </rPh>
    <rPh sb="1" eb="2">
      <t>コ</t>
    </rPh>
    <rPh sb="3" eb="4">
      <t>ナガ</t>
    </rPh>
    <phoneticPr fontId="2"/>
  </si>
  <si>
    <t>その他</t>
    <rPh sb="2" eb="3">
      <t>タ</t>
    </rPh>
    <phoneticPr fontId="2"/>
  </si>
  <si>
    <t>ｱﾝｶｰﾎﾞﾙﾄの位置</t>
    <rPh sb="9" eb="11">
      <t>イチ</t>
    </rPh>
    <phoneticPr fontId="2"/>
  </si>
  <si>
    <t>基礎　１</t>
  </si>
  <si>
    <t>基礎の配列</t>
    <rPh sb="3" eb="5">
      <t>ハイレツ</t>
    </rPh>
    <phoneticPr fontId="2"/>
  </si>
  <si>
    <t>耐風等級</t>
    <phoneticPr fontId="2"/>
  </si>
  <si>
    <t>(寸法･配筋)</t>
    <phoneticPr fontId="2"/>
  </si>
  <si>
    <t>根入れ深さ</t>
  </si>
  <si>
    <t>耐積雪等級</t>
    <phoneticPr fontId="2"/>
  </si>
  <si>
    <t>立上り部分の寸法</t>
    <rPh sb="6" eb="8">
      <t>スンポウ</t>
    </rPh>
    <phoneticPr fontId="2"/>
  </si>
  <si>
    <t>基礎底盤の寸法</t>
  </si>
  <si>
    <t>鉄筋の径・間隔等</t>
    <rPh sb="0" eb="2">
      <t>テッキン</t>
    </rPh>
    <rPh sb="5" eb="7">
      <t>カンカク</t>
    </rPh>
    <rPh sb="7" eb="8">
      <t>トウ</t>
    </rPh>
    <phoneticPr fontId="2"/>
  </si>
  <si>
    <t>□</t>
    <phoneticPr fontId="2"/>
  </si>
  <si>
    <t>開口周辺等の補強</t>
    <rPh sb="4" eb="5">
      <t>トウ</t>
    </rPh>
    <rPh sb="6" eb="8">
      <t>ホキョウ</t>
    </rPh>
    <phoneticPr fontId="2"/>
  </si>
  <si>
    <t>免震建築物</t>
    <rPh sb="0" eb="1">
      <t>メン</t>
    </rPh>
    <rPh sb="1" eb="2">
      <t>シン</t>
    </rPh>
    <rPh sb="2" eb="4">
      <t>ケンチク</t>
    </rPh>
    <rPh sb="4" eb="5">
      <t>ブツ</t>
    </rPh>
    <phoneticPr fontId="2"/>
  </si>
  <si>
    <t>□</t>
    <phoneticPr fontId="2"/>
  </si>
  <si>
    <t>免震層</t>
    <rPh sb="0" eb="1">
      <t>メン</t>
    </rPh>
    <rPh sb="1" eb="2">
      <t>シン</t>
    </rPh>
    <rPh sb="2" eb="3">
      <t>ソウ</t>
    </rPh>
    <phoneticPr fontId="2"/>
  </si>
  <si>
    <t>免震材料</t>
    <rPh sb="0" eb="1">
      <t>メン</t>
    </rPh>
    <rPh sb="1" eb="2">
      <t>シン</t>
    </rPh>
    <rPh sb="2" eb="4">
      <t>ザイリョウ</t>
    </rPh>
    <phoneticPr fontId="2"/>
  </si>
  <si>
    <t>地盤又は杭の</t>
    <rPh sb="0" eb="2">
      <t>ジバン</t>
    </rPh>
    <rPh sb="2" eb="3">
      <t>マタ</t>
    </rPh>
    <phoneticPr fontId="2"/>
  </si>
  <si>
    <t>地盤</t>
    <rPh sb="0" eb="2">
      <t>ジバン</t>
    </rPh>
    <phoneticPr fontId="2"/>
  </si>
  <si>
    <t>□</t>
    <phoneticPr fontId="2"/>
  </si>
  <si>
    <t>地盤の種類・</t>
    <rPh sb="0" eb="2">
      <t>ジバン</t>
    </rPh>
    <rPh sb="3" eb="5">
      <t>シュルイ</t>
    </rPh>
    <phoneticPr fontId="2"/>
  </si>
  <si>
    <t>許容支持力等</t>
    <rPh sb="0" eb="2">
      <t>キョヨウ</t>
    </rPh>
    <phoneticPr fontId="2"/>
  </si>
  <si>
    <t>支持力</t>
    <rPh sb="0" eb="2">
      <t>シジ</t>
    </rPh>
    <rPh sb="2" eb="3">
      <t>リョク</t>
    </rPh>
    <phoneticPr fontId="2"/>
  </si>
  <si>
    <t>及びその設定</t>
    <phoneticPr fontId="2"/>
  </si>
  <si>
    <t>方法</t>
    <phoneticPr fontId="2"/>
  </si>
  <si>
    <t>地業</t>
    <rPh sb="0" eb="1">
      <t>ジ</t>
    </rPh>
    <rPh sb="1" eb="2">
      <t>ギョウ</t>
    </rPh>
    <phoneticPr fontId="2"/>
  </si>
  <si>
    <t>地業の状態</t>
    <rPh sb="0" eb="1">
      <t>チ</t>
    </rPh>
    <rPh sb="1" eb="2">
      <t>ギョウ</t>
    </rPh>
    <rPh sb="3" eb="5">
      <t>ジョウタイ</t>
    </rPh>
    <phoneticPr fontId="2"/>
  </si>
  <si>
    <t>基礎の構造方</t>
    <rPh sb="0" eb="2">
      <t>キソ</t>
    </rPh>
    <rPh sb="3" eb="4">
      <t>ガマエ</t>
    </rPh>
    <phoneticPr fontId="2"/>
  </si>
  <si>
    <t>基礎　２</t>
    <rPh sb="0" eb="2">
      <t>キソ</t>
    </rPh>
    <phoneticPr fontId="2"/>
  </si>
  <si>
    <t>基礎の構造方法</t>
    <rPh sb="0" eb="2">
      <t>キソ</t>
    </rPh>
    <rPh sb="3" eb="5">
      <t>コウゾウ</t>
    </rPh>
    <rPh sb="5" eb="7">
      <t>ホウホウ</t>
    </rPh>
    <phoneticPr fontId="2"/>
  </si>
  <si>
    <t>法及び形式等</t>
    <phoneticPr fontId="2"/>
  </si>
  <si>
    <t>(形式)</t>
    <rPh sb="1" eb="3">
      <t>ケイシキ</t>
    </rPh>
    <phoneticPr fontId="2"/>
  </si>
  <si>
    <t>基礎の形式</t>
    <rPh sb="0" eb="2">
      <t>キソ</t>
    </rPh>
    <rPh sb="3" eb="5">
      <t>ケイシキ</t>
    </rPh>
    <phoneticPr fontId="2"/>
  </si>
  <si>
    <t>□</t>
    <phoneticPr fontId="2"/>
  </si>
  <si>
    <t>適・不</t>
  </si>
  <si>
    <t>有</t>
    <phoneticPr fontId="2"/>
  </si>
  <si>
    <t>有</t>
    <phoneticPr fontId="2"/>
  </si>
  <si>
    <t>地盤の防蟻</t>
    <phoneticPr fontId="2"/>
  </si>
  <si>
    <t>（ｺﾝｸﾘｰﾄによる場合）</t>
    <rPh sb="10" eb="12">
      <t>バアイ</t>
    </rPh>
    <phoneticPr fontId="2"/>
  </si>
  <si>
    <t>□</t>
    <phoneticPr fontId="2"/>
  </si>
  <si>
    <t>（基礎断熱工法の場合）</t>
    <rPh sb="1" eb="3">
      <t>キソ</t>
    </rPh>
    <rPh sb="3" eb="5">
      <t>ダンネツ</t>
    </rPh>
    <rPh sb="5" eb="7">
      <t>コウホウ</t>
    </rPh>
    <rPh sb="8" eb="10">
      <t>バアイ</t>
    </rPh>
    <phoneticPr fontId="2"/>
  </si>
  <si>
    <t>防湿フィルムの措置</t>
    <rPh sb="0" eb="2">
      <t>ボウシツ</t>
    </rPh>
    <rPh sb="7" eb="9">
      <t>ソチ</t>
    </rPh>
    <phoneticPr fontId="2"/>
  </si>
  <si>
    <t>コンクリート内</t>
    <rPh sb="6" eb="7">
      <t>ナイ</t>
    </rPh>
    <phoneticPr fontId="2"/>
  </si>
  <si>
    <t>埋め込み配管</t>
    <rPh sb="0" eb="1">
      <t>ウ</t>
    </rPh>
    <rPh sb="2" eb="3">
      <t>コ</t>
    </rPh>
    <rPh sb="4" eb="6">
      <t>ハイカン</t>
    </rPh>
    <phoneticPr fontId="2"/>
  </si>
  <si>
    <t>屋内の地中埋設管</t>
    <rPh sb="0" eb="2">
      <t>オクナイ</t>
    </rPh>
    <rPh sb="7" eb="8">
      <t>カン</t>
    </rPh>
    <phoneticPr fontId="2"/>
  </si>
  <si>
    <t>上のｺﾝｸﾘｰﾄ</t>
    <rPh sb="0" eb="1">
      <t>ジョウ</t>
    </rPh>
    <phoneticPr fontId="2"/>
  </si>
  <si>
    <t>外周部の地中埋設</t>
    <rPh sb="0" eb="2">
      <t>ガイシュウ</t>
    </rPh>
    <rPh sb="2" eb="3">
      <t>ブ</t>
    </rPh>
    <phoneticPr fontId="2"/>
  </si>
  <si>
    <t>管上のｺﾝｸﾘｰﾄ</t>
    <rPh sb="0" eb="1">
      <t>カン</t>
    </rPh>
    <rPh sb="1" eb="2">
      <t>ジョウ</t>
    </rPh>
    <phoneticPr fontId="2"/>
  </si>
  <si>
    <t>躯体の断熱</t>
    <rPh sb="0" eb="1">
      <t>ク</t>
    </rPh>
    <rPh sb="1" eb="2">
      <t>タイ</t>
    </rPh>
    <rPh sb="3" eb="5">
      <t>ダンネツ</t>
    </rPh>
    <phoneticPr fontId="2"/>
  </si>
  <si>
    <t>有</t>
    <rPh sb="0" eb="1">
      <t>ユウ</t>
    </rPh>
    <phoneticPr fontId="2"/>
  </si>
  <si>
    <t>劣化対策等級</t>
    <phoneticPr fontId="2"/>
  </si>
  <si>
    <t>部材の品質</t>
  </si>
  <si>
    <t>有</t>
    <phoneticPr fontId="2"/>
  </si>
  <si>
    <t>部材の品質</t>
    <phoneticPr fontId="2"/>
  </si>
  <si>
    <t>土台・柱等</t>
    <phoneticPr fontId="2"/>
  </si>
  <si>
    <t>有</t>
    <phoneticPr fontId="2"/>
  </si>
  <si>
    <t>□</t>
    <phoneticPr fontId="2"/>
  </si>
  <si>
    <t>柱の小径</t>
    <phoneticPr fontId="2"/>
  </si>
  <si>
    <t>土台の継手位置</t>
    <phoneticPr fontId="2"/>
  </si>
  <si>
    <t>耐力壁(1)</t>
    <phoneticPr fontId="2"/>
  </si>
  <si>
    <t>有</t>
    <phoneticPr fontId="2"/>
  </si>
  <si>
    <t>筋かい耐力壁の</t>
    <phoneticPr fontId="2"/>
  </si>
  <si>
    <t>(筋かいの場合)</t>
    <phoneticPr fontId="2"/>
  </si>
  <si>
    <t>位置・長さ</t>
    <rPh sb="0" eb="2">
      <t>イチ</t>
    </rPh>
    <rPh sb="3" eb="4">
      <t>ナガ</t>
    </rPh>
    <phoneticPr fontId="2"/>
  </si>
  <si>
    <t>筋かい耐力壁の</t>
    <phoneticPr fontId="2"/>
  </si>
  <si>
    <t>向き・断面　</t>
    <rPh sb="0" eb="1">
      <t>ム</t>
    </rPh>
    <phoneticPr fontId="2"/>
  </si>
  <si>
    <t>耐力壁(2)</t>
    <phoneticPr fontId="2"/>
  </si>
  <si>
    <t>面材耐力壁</t>
    <phoneticPr fontId="2"/>
  </si>
  <si>
    <t>(面材の場合）</t>
    <phoneticPr fontId="2"/>
  </si>
  <si>
    <t>の位置・長さ</t>
    <rPh sb="1" eb="3">
      <t>イチ</t>
    </rPh>
    <rPh sb="4" eb="5">
      <t>ナガ</t>
    </rPh>
    <phoneticPr fontId="2"/>
  </si>
  <si>
    <t>面材の種類・厚さ</t>
    <phoneticPr fontId="2"/>
  </si>
  <si>
    <t>釘の種類と面材の</t>
    <phoneticPr fontId="2"/>
  </si>
  <si>
    <t>留め付け状態</t>
    <rPh sb="0" eb="1">
      <t>ト</t>
    </rPh>
    <rPh sb="2" eb="3">
      <t>ツ</t>
    </rPh>
    <rPh sb="4" eb="6">
      <t>ジョウタイ</t>
    </rPh>
    <phoneticPr fontId="2"/>
  </si>
  <si>
    <t>準耐力壁等</t>
    <phoneticPr fontId="2"/>
  </si>
  <si>
    <t>有</t>
    <phoneticPr fontId="2"/>
  </si>
  <si>
    <t>準耐力壁</t>
    <phoneticPr fontId="2"/>
  </si>
  <si>
    <t>たれ壁・腰壁</t>
    <phoneticPr fontId="2"/>
  </si>
  <si>
    <t>たれ壁・腰壁の</t>
    <phoneticPr fontId="2"/>
  </si>
  <si>
    <t>幅と両隣の状況</t>
    <rPh sb="0" eb="1">
      <t>ハバ</t>
    </rPh>
    <rPh sb="2" eb="3">
      <t>リョウ</t>
    </rPh>
    <rPh sb="3" eb="4">
      <t>リン</t>
    </rPh>
    <rPh sb="5" eb="7">
      <t>ジョウキョウ</t>
    </rPh>
    <phoneticPr fontId="2"/>
  </si>
  <si>
    <t>□</t>
    <phoneticPr fontId="2"/>
  </si>
  <si>
    <t>面材の種類・厚さ</t>
    <phoneticPr fontId="2"/>
  </si>
  <si>
    <t>面材の高さ</t>
    <phoneticPr fontId="2"/>
  </si>
  <si>
    <t>釘の種類と</t>
    <phoneticPr fontId="2"/>
  </si>
  <si>
    <t>床組等(火打ち)</t>
    <phoneticPr fontId="2"/>
  </si>
  <si>
    <t>火打ちの位置･種類</t>
    <phoneticPr fontId="2"/>
  </si>
  <si>
    <t xml:space="preserve">　 </t>
    <phoneticPr fontId="2"/>
  </si>
  <si>
    <t>火打ちと取り合うはり</t>
    <phoneticPr fontId="2"/>
  </si>
  <si>
    <t>火打ち材の留め付け</t>
    <phoneticPr fontId="2"/>
  </si>
  <si>
    <t>状態</t>
    <rPh sb="0" eb="2">
      <t>ジョウタイ</t>
    </rPh>
    <phoneticPr fontId="2"/>
  </si>
  <si>
    <t>床組等（面材）</t>
    <phoneticPr fontId="2"/>
  </si>
  <si>
    <t>面材の種類・厚さ</t>
    <phoneticPr fontId="2"/>
  </si>
  <si>
    <t>□</t>
    <phoneticPr fontId="2"/>
  </si>
  <si>
    <t>根太の間隔・</t>
    <phoneticPr fontId="2"/>
  </si>
  <si>
    <t>取付け工法</t>
    <rPh sb="0" eb="2">
      <t>トリツ</t>
    </rPh>
    <rPh sb="3" eb="5">
      <t>コウホウ</t>
    </rPh>
    <phoneticPr fontId="2"/>
  </si>
  <si>
    <t>釘の種類と</t>
    <phoneticPr fontId="2"/>
  </si>
  <si>
    <t>屋根面</t>
    <phoneticPr fontId="2"/>
  </si>
  <si>
    <t>屋根勾配</t>
    <phoneticPr fontId="2"/>
  </si>
  <si>
    <t>面材の</t>
    <phoneticPr fontId="2"/>
  </si>
  <si>
    <t>種類・厚さ</t>
    <rPh sb="0" eb="2">
      <t>シュルイ</t>
    </rPh>
    <rPh sb="3" eb="4">
      <t>アツ</t>
    </rPh>
    <phoneticPr fontId="2"/>
  </si>
  <si>
    <t>たる木の間隔</t>
    <phoneticPr fontId="2"/>
  </si>
  <si>
    <t>釘の種類と</t>
    <phoneticPr fontId="2"/>
  </si>
  <si>
    <t>接合部</t>
    <phoneticPr fontId="2"/>
  </si>
  <si>
    <t>接合金物の品質</t>
    <phoneticPr fontId="2"/>
  </si>
  <si>
    <t>筋かい端部の</t>
    <phoneticPr fontId="2"/>
  </si>
  <si>
    <t>の接合部</t>
    <rPh sb="1" eb="3">
      <t>セツゴウ</t>
    </rPh>
    <rPh sb="3" eb="4">
      <t>ブ</t>
    </rPh>
    <phoneticPr fontId="2"/>
  </si>
  <si>
    <t>柱脚・柱頭</t>
    <phoneticPr fontId="2"/>
  </si>
  <si>
    <t>床・屋根の接合部</t>
    <phoneticPr fontId="2"/>
  </si>
  <si>
    <t>胴差と通し柱</t>
    <phoneticPr fontId="2"/>
  </si>
  <si>
    <t>横架材</t>
    <phoneticPr fontId="2"/>
  </si>
  <si>
    <t>床大ばり・床小ばり・</t>
    <phoneticPr fontId="2"/>
  </si>
  <si>
    <t>小屋ばりの断面・間隔</t>
    <rPh sb="0" eb="2">
      <t>コヤ</t>
    </rPh>
    <rPh sb="5" eb="7">
      <t>ダンメン</t>
    </rPh>
    <rPh sb="8" eb="10">
      <t>カンカク</t>
    </rPh>
    <phoneticPr fontId="2"/>
  </si>
  <si>
    <t>胴差の断面</t>
    <phoneticPr fontId="2"/>
  </si>
  <si>
    <t>根太の</t>
    <phoneticPr fontId="2"/>
  </si>
  <si>
    <t>断面・間隔</t>
    <rPh sb="0" eb="2">
      <t>ダンメン</t>
    </rPh>
    <rPh sb="3" eb="5">
      <t>カンカク</t>
    </rPh>
    <phoneticPr fontId="2"/>
  </si>
  <si>
    <t>たる木の</t>
    <phoneticPr fontId="2"/>
  </si>
  <si>
    <t>□</t>
    <phoneticPr fontId="2"/>
  </si>
  <si>
    <t>上部構造</t>
    <phoneticPr fontId="2"/>
  </si>
  <si>
    <t>下部構造</t>
    <phoneticPr fontId="2"/>
  </si>
  <si>
    <t>落下・挟まれ防止等</t>
    <phoneticPr fontId="2"/>
  </si>
  <si>
    <t>基礎高さ</t>
    <phoneticPr fontId="2"/>
  </si>
  <si>
    <t>床下換気措置</t>
    <phoneticPr fontId="2"/>
  </si>
  <si>
    <t>（基礎開口による場合）</t>
    <rPh sb="1" eb="3">
      <t>キソ</t>
    </rPh>
    <rPh sb="3" eb="5">
      <t>カイコウ</t>
    </rPh>
    <rPh sb="8" eb="10">
      <t>バアイ</t>
    </rPh>
    <phoneticPr fontId="2"/>
  </si>
  <si>
    <t>基礎開口の位置</t>
    <phoneticPr fontId="2"/>
  </si>
  <si>
    <t>基礎開口の大きさ</t>
    <phoneticPr fontId="2"/>
  </si>
  <si>
    <t>（ねこ土台による場合）</t>
    <rPh sb="3" eb="5">
      <t>ドダイ</t>
    </rPh>
    <rPh sb="8" eb="10">
      <t>バアイ</t>
    </rPh>
    <phoneticPr fontId="2"/>
  </si>
  <si>
    <t>ねこ土台の</t>
    <phoneticPr fontId="2"/>
  </si>
  <si>
    <t>寸法・形状</t>
    <rPh sb="0" eb="2">
      <t>スンポウ</t>
    </rPh>
    <rPh sb="3" eb="5">
      <t>ケイジョウ</t>
    </rPh>
    <phoneticPr fontId="2"/>
  </si>
  <si>
    <t>ねこ土台の位置</t>
    <phoneticPr fontId="2"/>
  </si>
  <si>
    <t>コンクリート又は</t>
    <phoneticPr fontId="2"/>
  </si>
  <si>
    <t>断熱材の種類</t>
    <phoneticPr fontId="2"/>
  </si>
  <si>
    <t>土台の防腐・防蟻</t>
    <phoneticPr fontId="2"/>
  </si>
  <si>
    <t>土台と外壁の</t>
    <phoneticPr fontId="2"/>
  </si>
  <si>
    <t>取合い部の水切り</t>
    <rPh sb="0" eb="2">
      <t>トリア</t>
    </rPh>
    <rPh sb="3" eb="4">
      <t>ブ</t>
    </rPh>
    <rPh sb="5" eb="7">
      <t>ミズキ</t>
    </rPh>
    <phoneticPr fontId="2"/>
  </si>
  <si>
    <t>（部材の樹種による場合）</t>
    <rPh sb="1" eb="3">
      <t>ブザイ</t>
    </rPh>
    <rPh sb="4" eb="6">
      <t>ジュシュ</t>
    </rPh>
    <rPh sb="9" eb="11">
      <t>バアイ</t>
    </rPh>
    <phoneticPr fontId="2"/>
  </si>
  <si>
    <t>部材の樹種</t>
    <phoneticPr fontId="2"/>
  </si>
  <si>
    <t>（保存処理による場合）</t>
    <rPh sb="1" eb="3">
      <t>ホゾン</t>
    </rPh>
    <rPh sb="3" eb="5">
      <t>ショリ</t>
    </rPh>
    <rPh sb="8" eb="10">
      <t>バアイ</t>
    </rPh>
    <phoneticPr fontId="2"/>
  </si>
  <si>
    <t>保存処理の方法</t>
    <phoneticPr fontId="2"/>
  </si>
  <si>
    <t>外壁の軸組等</t>
    <phoneticPr fontId="2"/>
  </si>
  <si>
    <t>通気構造等の状態</t>
    <phoneticPr fontId="2"/>
  </si>
  <si>
    <t>保存処理の状態</t>
    <phoneticPr fontId="2"/>
  </si>
  <si>
    <t>（ホウ酸系薬剤の場合）</t>
    <rPh sb="3" eb="4">
      <t>サン</t>
    </rPh>
    <rPh sb="4" eb="5">
      <t>ケイ</t>
    </rPh>
    <rPh sb="5" eb="7">
      <t>ヤクザイ</t>
    </rPh>
    <rPh sb="8" eb="10">
      <t>バアイ</t>
    </rPh>
    <phoneticPr fontId="2"/>
  </si>
  <si>
    <t>保存処理の方法、</t>
    <phoneticPr fontId="2"/>
  </si>
  <si>
    <t>施工者</t>
    <phoneticPr fontId="2"/>
  </si>
  <si>
    <t>（施工者：　　　　　</t>
    <rPh sb="1" eb="4">
      <t>セコウシャ</t>
    </rPh>
    <phoneticPr fontId="2"/>
  </si>
  <si>
    <t>　　　　　　　　　　　　）</t>
    <phoneticPr fontId="2"/>
  </si>
  <si>
    <t>専用配管</t>
    <rPh sb="0" eb="2">
      <t>センヨウ</t>
    </rPh>
    <rPh sb="2" eb="4">
      <t>ハイカン</t>
    </rPh>
    <phoneticPr fontId="2"/>
  </si>
  <si>
    <t>工事写真</t>
    <rPh sb="0" eb="2">
      <t>コウジ</t>
    </rPh>
    <rPh sb="2" eb="4">
      <t>シャシン</t>
    </rPh>
    <phoneticPr fontId="2"/>
  </si>
  <si>
    <t>地中埋設管</t>
    <rPh sb="0" eb="2">
      <t>チチュウ</t>
    </rPh>
    <rPh sb="2" eb="4">
      <t>マイセツ</t>
    </rPh>
    <rPh sb="4" eb="5">
      <t>カン</t>
    </rPh>
    <phoneticPr fontId="2"/>
  </si>
  <si>
    <t>専用排水管</t>
    <rPh sb="0" eb="2">
      <t>センヨウ</t>
    </rPh>
    <rPh sb="2" eb="5">
      <t>ハイスイカン</t>
    </rPh>
    <phoneticPr fontId="2"/>
  </si>
  <si>
    <t>排水管の仕様等、</t>
    <rPh sb="0" eb="3">
      <t>ハイスイカン</t>
    </rPh>
    <rPh sb="4" eb="6">
      <t>シヨウ</t>
    </rPh>
    <rPh sb="6" eb="7">
      <t>トウ</t>
    </rPh>
    <phoneticPr fontId="2"/>
  </si>
  <si>
    <t>の性状等・　</t>
    <rPh sb="1" eb="3">
      <t>セイジョウ</t>
    </rPh>
    <rPh sb="3" eb="4">
      <t>トウ</t>
    </rPh>
    <phoneticPr fontId="2"/>
  </si>
  <si>
    <t>設置状態</t>
    <rPh sb="0" eb="2">
      <t>セッチ</t>
    </rPh>
    <rPh sb="2" eb="4">
      <t>ジョウタイ</t>
    </rPh>
    <phoneticPr fontId="2"/>
  </si>
  <si>
    <t xml:space="preserve">清掃措置　 </t>
    <phoneticPr fontId="2"/>
  </si>
  <si>
    <t>性能等</t>
    <rPh sb="0" eb="2">
      <t>セイノウ</t>
    </rPh>
    <rPh sb="2" eb="3">
      <t>トウ</t>
    </rPh>
    <phoneticPr fontId="2"/>
  </si>
  <si>
    <t>屋根又は外壁の</t>
    <rPh sb="0" eb="2">
      <t>ヤネ</t>
    </rPh>
    <rPh sb="2" eb="3">
      <t>マタ</t>
    </rPh>
    <rPh sb="4" eb="6">
      <t>ガイヘキ</t>
    </rPh>
    <phoneticPr fontId="2"/>
  </si>
  <si>
    <t>通気層・防風層設置</t>
    <rPh sb="0" eb="2">
      <t>ツウキ</t>
    </rPh>
    <rPh sb="2" eb="3">
      <t>ソウ</t>
    </rPh>
    <rPh sb="4" eb="6">
      <t>ボウフウ</t>
    </rPh>
    <rPh sb="6" eb="7">
      <t>ソウ</t>
    </rPh>
    <rPh sb="7" eb="9">
      <t>セッチ</t>
    </rPh>
    <phoneticPr fontId="2"/>
  </si>
  <si>
    <t>居室の内装</t>
    <rPh sb="0" eb="2">
      <t>キョシツ</t>
    </rPh>
    <rPh sb="3" eb="5">
      <t>ナイソウ</t>
    </rPh>
    <phoneticPr fontId="2"/>
  </si>
  <si>
    <t>納品書</t>
    <rPh sb="0" eb="3">
      <t>ノウヒンショ</t>
    </rPh>
    <phoneticPr fontId="2"/>
  </si>
  <si>
    <t>製材等の有無</t>
    <rPh sb="0" eb="2">
      <t>セイザイ</t>
    </rPh>
    <rPh sb="2" eb="3">
      <t>トウ</t>
    </rPh>
    <phoneticPr fontId="2"/>
  </si>
  <si>
    <t>仕上げ及び</t>
    <phoneticPr fontId="2"/>
  </si>
  <si>
    <t>天井裏等の</t>
    <phoneticPr fontId="2"/>
  </si>
  <si>
    <t>天井裏等）</t>
    <phoneticPr fontId="2"/>
  </si>
  <si>
    <t>下地材等 　</t>
    <phoneticPr fontId="2"/>
  </si>
  <si>
    <t>特定建材の有無</t>
    <rPh sb="0" eb="2">
      <t>トクテイ</t>
    </rPh>
    <rPh sb="2" eb="4">
      <t>ケンザイ</t>
    </rPh>
    <phoneticPr fontId="2"/>
  </si>
  <si>
    <t>(使用建材)</t>
    <rPh sb="1" eb="3">
      <t>シヨウ</t>
    </rPh>
    <rPh sb="3" eb="5">
      <t>ケンザイ</t>
    </rPh>
    <phoneticPr fontId="2"/>
  </si>
  <si>
    <t>その他の建材の有無</t>
    <rPh sb="2" eb="3">
      <t>タ</t>
    </rPh>
    <rPh sb="4" eb="6">
      <t>ケンザイ</t>
    </rPh>
    <phoneticPr fontId="2"/>
  </si>
  <si>
    <t>材料の性能区分</t>
    <rPh sb="0" eb="2">
      <t>ザイリョウ</t>
    </rPh>
    <rPh sb="3" eb="5">
      <t>セイノウ</t>
    </rPh>
    <rPh sb="5" eb="7">
      <t>クブン</t>
    </rPh>
    <phoneticPr fontId="2"/>
  </si>
  <si>
    <t>仕上げ　　　</t>
    <phoneticPr fontId="2"/>
  </si>
  <si>
    <t>(特定建材)</t>
    <rPh sb="1" eb="3">
      <t>トクテイ</t>
    </rPh>
    <rPh sb="3" eb="5">
      <t>ケンザイ</t>
    </rPh>
    <phoneticPr fontId="2"/>
  </si>
  <si>
    <t>材料の使用範囲</t>
    <rPh sb="0" eb="2">
      <t>ザイリョウ</t>
    </rPh>
    <rPh sb="3" eb="5">
      <t>シヨウ</t>
    </rPh>
    <rPh sb="5" eb="7">
      <t>ハンイ</t>
    </rPh>
    <phoneticPr fontId="2"/>
  </si>
  <si>
    <t>天井裏等の</t>
    <rPh sb="0" eb="4">
      <t>テンジョウウラナド</t>
    </rPh>
    <phoneticPr fontId="2"/>
  </si>
  <si>
    <t>気密層又は通気止め</t>
    <rPh sb="0" eb="2">
      <t>キミツ</t>
    </rPh>
    <rPh sb="2" eb="3">
      <t>ソウ</t>
    </rPh>
    <rPh sb="3" eb="4">
      <t>マタ</t>
    </rPh>
    <rPh sb="5" eb="7">
      <t>ツウキ</t>
    </rPh>
    <rPh sb="7" eb="8">
      <t>ド</t>
    </rPh>
    <phoneticPr fontId="2"/>
  </si>
  <si>
    <t>による措置</t>
    <phoneticPr fontId="2"/>
  </si>
  <si>
    <t>小屋裏換気</t>
    <phoneticPr fontId="2"/>
  </si>
  <si>
    <t>給気口の位置・大きさ</t>
    <phoneticPr fontId="2"/>
  </si>
  <si>
    <t>排気口の位置・大きさ</t>
    <phoneticPr fontId="2"/>
  </si>
  <si>
    <t>浴室・脱衣室</t>
    <phoneticPr fontId="2"/>
  </si>
  <si>
    <t>浴室の防水措置</t>
    <phoneticPr fontId="2"/>
  </si>
  <si>
    <t>の防水　</t>
    <phoneticPr fontId="2"/>
  </si>
  <si>
    <t>脱衣室の防水措置</t>
    <phoneticPr fontId="2"/>
  </si>
  <si>
    <t xml:space="preserve">開口部の　 </t>
    <rPh sb="0" eb="3">
      <t>カイコウブ</t>
    </rPh>
    <phoneticPr fontId="2"/>
  </si>
  <si>
    <t>断熱性能等</t>
    <rPh sb="0" eb="2">
      <t>ダンネツ</t>
    </rPh>
    <rPh sb="2" eb="4">
      <t>セイノウ</t>
    </rPh>
    <rPh sb="4" eb="5">
      <t>トウ</t>
    </rPh>
    <phoneticPr fontId="2"/>
  </si>
  <si>
    <t>試験報告書等</t>
    <phoneticPr fontId="2"/>
  </si>
  <si>
    <t>仕様等</t>
    <rPh sb="0" eb="2">
      <t>シヨウ</t>
    </rPh>
    <rPh sb="2" eb="3">
      <t>トウ</t>
    </rPh>
    <phoneticPr fontId="2"/>
  </si>
  <si>
    <t>仕様等</t>
    <rPh sb="0" eb="2">
      <t>シヨウ</t>
    </rPh>
    <rPh sb="2" eb="3">
      <t>ナド</t>
    </rPh>
    <phoneticPr fontId="2"/>
  </si>
  <si>
    <t>開口部の日</t>
    <rPh sb="0" eb="3">
      <t>カイコウブ</t>
    </rPh>
    <rPh sb="4" eb="5">
      <t>ニチ</t>
    </rPh>
    <phoneticPr fontId="2"/>
  </si>
  <si>
    <t>射遮蔽措置</t>
    <rPh sb="0" eb="1">
      <t>シャ</t>
    </rPh>
    <rPh sb="1" eb="3">
      <t>シャヘイ</t>
    </rPh>
    <rPh sb="3" eb="5">
      <t>ソチ</t>
    </rPh>
    <phoneticPr fontId="2"/>
  </si>
  <si>
    <t>ひさし・軒等の状態</t>
    <rPh sb="4" eb="5">
      <t>ノキ</t>
    </rPh>
    <rPh sb="5" eb="6">
      <t>トウ</t>
    </rPh>
    <rPh sb="7" eb="9">
      <t>ジョウタイ</t>
    </rPh>
    <phoneticPr fontId="2"/>
  </si>
  <si>
    <t>付属部材の</t>
    <rPh sb="0" eb="2">
      <t>フゾク</t>
    </rPh>
    <rPh sb="2" eb="3">
      <t>ブ</t>
    </rPh>
    <rPh sb="3" eb="4">
      <t>ザイ</t>
    </rPh>
    <phoneticPr fontId="2"/>
  </si>
  <si>
    <t>躯体の結露防止</t>
    <phoneticPr fontId="2"/>
  </si>
  <si>
    <t>防湿層の設置</t>
    <rPh sb="0" eb="2">
      <t>ボウシツ</t>
    </rPh>
    <rPh sb="2" eb="3">
      <t>ソウ</t>
    </rPh>
    <rPh sb="4" eb="6">
      <t>セッチ</t>
    </rPh>
    <phoneticPr fontId="2"/>
  </si>
  <si>
    <t>換気設備による措置</t>
    <rPh sb="0" eb="2">
      <t>カンキ</t>
    </rPh>
    <rPh sb="2" eb="4">
      <t>セツビ</t>
    </rPh>
    <rPh sb="7" eb="9">
      <t>ソチ</t>
    </rPh>
    <phoneticPr fontId="2"/>
  </si>
  <si>
    <t>居室の換気対策　</t>
    <rPh sb="0" eb="2">
      <t>キョシツ</t>
    </rPh>
    <rPh sb="3" eb="5">
      <t>カンキ</t>
    </rPh>
    <phoneticPr fontId="2"/>
  </si>
  <si>
    <t>給排気口の位置等</t>
    <rPh sb="0" eb="3">
      <t>キュウハイキ</t>
    </rPh>
    <rPh sb="3" eb="4">
      <t>コウ</t>
    </rPh>
    <rPh sb="5" eb="8">
      <t>イチトウ</t>
    </rPh>
    <phoneticPr fontId="2"/>
  </si>
  <si>
    <t>機械換気設備</t>
    <rPh sb="0" eb="2">
      <t>キカイ</t>
    </rPh>
    <rPh sb="2" eb="4">
      <t>カンキ</t>
    </rPh>
    <rPh sb="4" eb="6">
      <t>セツビ</t>
    </rPh>
    <phoneticPr fontId="2"/>
  </si>
  <si>
    <t>の仕様</t>
    <rPh sb="1" eb="3">
      <t>シヨウ</t>
    </rPh>
    <phoneticPr fontId="2"/>
  </si>
  <si>
    <t>の位置</t>
    <rPh sb="1" eb="3">
      <t>イチ</t>
    </rPh>
    <phoneticPr fontId="2"/>
  </si>
  <si>
    <t>工事写真</t>
    <phoneticPr fontId="2"/>
  </si>
  <si>
    <t>工事写真</t>
    <phoneticPr fontId="2"/>
  </si>
  <si>
    <t>認定書</t>
    <phoneticPr fontId="2"/>
  </si>
  <si>
    <t>施工計画書</t>
    <phoneticPr fontId="2"/>
  </si>
  <si>
    <t>施工報告書</t>
    <phoneticPr fontId="2"/>
  </si>
  <si>
    <t>部材の小径</t>
    <phoneticPr fontId="2"/>
  </si>
  <si>
    <t>管理計画</t>
    <rPh sb="0" eb="2">
      <t>カンリ</t>
    </rPh>
    <rPh sb="2" eb="4">
      <t>ケイカク</t>
    </rPh>
    <phoneticPr fontId="2"/>
  </si>
  <si>
    <t>認定書</t>
    <rPh sb="0" eb="2">
      <t>ニンテイ</t>
    </rPh>
    <rPh sb="2" eb="3">
      <t>ショ</t>
    </rPh>
    <phoneticPr fontId="2"/>
  </si>
  <si>
    <t>ｺﾝｸﾘｰﾄの打設範囲・</t>
    <phoneticPr fontId="2"/>
  </si>
  <si>
    <t>厚さ</t>
    <rPh sb="0" eb="1">
      <t>アツ</t>
    </rPh>
    <phoneticPr fontId="2"/>
  </si>
  <si>
    <t>（防湿フィルム等による場合）</t>
    <rPh sb="1" eb="3">
      <t>ボウシツ</t>
    </rPh>
    <rPh sb="7" eb="8">
      <t>トウ</t>
    </rPh>
    <rPh sb="11" eb="13">
      <t>バアイ</t>
    </rPh>
    <phoneticPr fontId="2"/>
  </si>
  <si>
    <t>防湿フィルム等の</t>
    <phoneticPr fontId="2"/>
  </si>
  <si>
    <t>種類</t>
    <rPh sb="0" eb="2">
      <t>シュルイ</t>
    </rPh>
    <phoneticPr fontId="2"/>
  </si>
  <si>
    <t>床下防湿措置</t>
    <phoneticPr fontId="2"/>
  </si>
  <si>
    <t>窓ラベル</t>
    <rPh sb="0" eb="1">
      <t>マド</t>
    </rPh>
    <phoneticPr fontId="2"/>
  </si>
  <si>
    <t>適・不</t>
    <phoneticPr fontId="2"/>
  </si>
  <si>
    <t>施　工　状　況　報　告　書</t>
    <rPh sb="0" eb="1">
      <t>ホドコ</t>
    </rPh>
    <rPh sb="2" eb="3">
      <t>コウ</t>
    </rPh>
    <rPh sb="4" eb="5">
      <t>ジョウ</t>
    </rPh>
    <rPh sb="6" eb="7">
      <t>イワン</t>
    </rPh>
    <rPh sb="8" eb="9">
      <t>ホウ</t>
    </rPh>
    <rPh sb="10" eb="11">
      <t>コク</t>
    </rPh>
    <rPh sb="12" eb="13">
      <t>ショ</t>
    </rPh>
    <phoneticPr fontId="2"/>
  </si>
  <si>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2"/>
  </si>
  <si>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2"/>
  </si>
  <si>
    <t xml:space="preserve"> 建築物の名称※</t>
    <rPh sb="1" eb="4">
      <t>ケンチクブツ</t>
    </rPh>
    <rPh sb="5" eb="7">
      <t>メイショウ</t>
    </rPh>
    <phoneticPr fontId="2"/>
  </si>
  <si>
    <t xml:space="preserve"> 建築物の所在地※</t>
    <rPh sb="1" eb="4">
      <t>ケンチクブツ</t>
    </rPh>
    <rPh sb="5" eb="8">
      <t>ショザイチ</t>
    </rPh>
    <phoneticPr fontId="2"/>
  </si>
  <si>
    <t xml:space="preserve"> 工事施工者※</t>
    <rPh sb="1" eb="3">
      <t>コウジ</t>
    </rPh>
    <rPh sb="3" eb="6">
      <t>セコウシャ</t>
    </rPh>
    <phoneticPr fontId="2"/>
  </si>
  <si>
    <t xml:space="preserve"> 電話</t>
    <rPh sb="1" eb="3">
      <t>デンワ</t>
    </rPh>
    <phoneticPr fontId="2"/>
  </si>
  <si>
    <t>検査対象工程</t>
    <rPh sb="0" eb="2">
      <t>ケンサ</t>
    </rPh>
    <rPh sb="2" eb="4">
      <t>タイショウ</t>
    </rPh>
    <rPh sb="4" eb="6">
      <t>コウテイ</t>
    </rPh>
    <phoneticPr fontId="2"/>
  </si>
  <si>
    <t>検査年月日</t>
    <rPh sb="0" eb="2">
      <t>ケンサ</t>
    </rPh>
    <rPh sb="2" eb="5">
      <t>ネンガッピ</t>
    </rPh>
    <phoneticPr fontId="2"/>
  </si>
  <si>
    <t>評価員の署名</t>
    <rPh sb="0" eb="2">
      <t>ヒョウカ</t>
    </rPh>
    <rPh sb="2" eb="3">
      <t>イン</t>
    </rPh>
    <rPh sb="4" eb="6">
      <t>ショメイ</t>
    </rPh>
    <phoneticPr fontId="2"/>
  </si>
  <si>
    <t>施工(管理)者の署名</t>
    <rPh sb="0" eb="2">
      <t>セコウ</t>
    </rPh>
    <rPh sb="3" eb="5">
      <t>カンリ</t>
    </rPh>
    <rPh sb="6" eb="7">
      <t>シャ</t>
    </rPh>
    <rPh sb="8" eb="10">
      <t>ショメイ</t>
    </rPh>
    <phoneticPr fontId="2"/>
  </si>
  <si>
    <t>第１回目　</t>
    <rPh sb="0" eb="1">
      <t>ダイ</t>
    </rPh>
    <rPh sb="2" eb="4">
      <t>カイメ</t>
    </rPh>
    <phoneticPr fontId="2"/>
  </si>
  <si>
    <t>基礎配筋工事の完了時</t>
    <rPh sb="0" eb="2">
      <t>キソ</t>
    </rPh>
    <rPh sb="2" eb="3">
      <t>ハイ</t>
    </rPh>
    <rPh sb="3" eb="4">
      <t>キン</t>
    </rPh>
    <rPh sb="4" eb="6">
      <t>コウジ</t>
    </rPh>
    <rPh sb="7" eb="9">
      <t>カンリョウ</t>
    </rPh>
    <rPh sb="9" eb="10">
      <t>ジ</t>
    </rPh>
    <phoneticPr fontId="2"/>
  </si>
  <si>
    <t>第２回目　</t>
    <rPh sb="0" eb="1">
      <t>ダイ</t>
    </rPh>
    <rPh sb="2" eb="4">
      <t>カイメ</t>
    </rPh>
    <phoneticPr fontId="2"/>
  </si>
  <si>
    <t>躯体工事の完了時</t>
    <rPh sb="0" eb="2">
      <t>クタイ</t>
    </rPh>
    <rPh sb="2" eb="4">
      <t>コウジ</t>
    </rPh>
    <rPh sb="5" eb="7">
      <t>カンリョウ</t>
    </rPh>
    <rPh sb="7" eb="8">
      <t>ジ</t>
    </rPh>
    <phoneticPr fontId="2"/>
  </si>
  <si>
    <t>第３回目　</t>
    <rPh sb="0" eb="1">
      <t>ダイ</t>
    </rPh>
    <rPh sb="2" eb="4">
      <t>カイメ</t>
    </rPh>
    <phoneticPr fontId="2"/>
  </si>
  <si>
    <t>第４回目　</t>
    <rPh sb="0" eb="1">
      <t>ダイ</t>
    </rPh>
    <rPh sb="2" eb="4">
      <t>カイメ</t>
    </rPh>
    <phoneticPr fontId="2"/>
  </si>
  <si>
    <t>竣工時</t>
    <rPh sb="0" eb="2">
      <t>シュンコウ</t>
    </rPh>
    <rPh sb="2" eb="3">
      <t>ジ</t>
    </rPh>
    <phoneticPr fontId="2"/>
  </si>
  <si>
    <t>検査の要否を確認して、適切にﾁｪｯｸを行なってください。</t>
    <rPh sb="0" eb="2">
      <t>ケンサ</t>
    </rPh>
    <rPh sb="3" eb="5">
      <t>ヨウヒ</t>
    </rPh>
    <rPh sb="6" eb="8">
      <t>カクニン</t>
    </rPh>
    <rPh sb="11" eb="13">
      <t>テキセツ</t>
    </rPh>
    <rPh sb="19" eb="20">
      <t>オコ</t>
    </rPh>
    <phoneticPr fontId="2"/>
  </si>
  <si>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</si>
  <si>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</si>
  <si>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２.｢検査対象工程｣､｢検査年月日｣､｢評価員の署名｣欄は、検査を行った評価員が検査終了後に記入してください。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ショメイ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2"/>
  </si>
  <si>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</si>
  <si>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</si>
  <si>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2"/>
  </si>
  <si>
    <t>６．施工状況報告欄に記載のある試験報告書等とは試験報告書、試験成績書、カタログなどをいいます。</t>
    <rPh sb="2" eb="4">
      <t>セコウ</t>
    </rPh>
    <rPh sb="4" eb="6">
      <t>ジョウキョウ</t>
    </rPh>
    <rPh sb="6" eb="8">
      <t>ホウコク</t>
    </rPh>
    <rPh sb="8" eb="9">
      <t>ラン</t>
    </rPh>
    <rPh sb="10" eb="12">
      <t>キサイ</t>
    </rPh>
    <rPh sb="15" eb="17">
      <t>シケン</t>
    </rPh>
    <rPh sb="17" eb="19">
      <t>ホウコク</t>
    </rPh>
    <rPh sb="19" eb="20">
      <t>ショ</t>
    </rPh>
    <rPh sb="20" eb="21">
      <t>トウ</t>
    </rPh>
    <rPh sb="23" eb="25">
      <t>シケン</t>
    </rPh>
    <rPh sb="25" eb="27">
      <t>ホウコク</t>
    </rPh>
    <rPh sb="27" eb="28">
      <t>ショ</t>
    </rPh>
    <rPh sb="29" eb="31">
      <t>シケン</t>
    </rPh>
    <rPh sb="31" eb="33">
      <t>セイセキ</t>
    </rPh>
    <rPh sb="33" eb="34">
      <t>ショ</t>
    </rPh>
    <phoneticPr fontId="2"/>
  </si>
  <si>
    <r>
      <t>注）</t>
    </r>
    <r>
      <rPr>
        <sz val="7"/>
        <color indexed="10"/>
        <rFont val="ＭＳ 明朝"/>
        <family val="1"/>
        <charset val="128"/>
      </rPr>
      <t>施工者・評価員は、書式の塗りつぶし範囲に関わらず</t>
    </r>
    <rPh sb="0" eb="1">
      <t>チュウ</t>
    </rPh>
    <rPh sb="2" eb="5">
      <t>セコウシャ</t>
    </rPh>
    <rPh sb="6" eb="8">
      <t>ヒョウカ</t>
    </rPh>
    <rPh sb="8" eb="9">
      <t>イン</t>
    </rPh>
    <rPh sb="11" eb="13">
      <t>ショシキ</t>
    </rPh>
    <rPh sb="14" eb="15">
      <t>ヌ</t>
    </rPh>
    <rPh sb="19" eb="21">
      <t>ハンイ</t>
    </rPh>
    <rPh sb="22" eb="23">
      <t>カカ</t>
    </rPh>
    <phoneticPr fontId="2"/>
  </si>
  <si>
    <t>居室面積</t>
    <rPh sb="0" eb="2">
      <t>キョシツ</t>
    </rPh>
    <rPh sb="2" eb="4">
      <t>メンセキ</t>
    </rPh>
    <phoneticPr fontId="2"/>
  </si>
  <si>
    <t>【</t>
    <phoneticPr fontId="2"/>
  </si>
  <si>
    <t>】</t>
    <phoneticPr fontId="2"/>
  </si>
  <si>
    <t>階</t>
    <rPh sb="0" eb="1">
      <t>カイ</t>
    </rPh>
    <phoneticPr fontId="2"/>
  </si>
  <si>
    <t>（区分ａ）</t>
    <phoneticPr fontId="2"/>
  </si>
  <si>
    <t>外部からの</t>
    <phoneticPr fontId="2"/>
  </si>
  <si>
    <t>接近が比較</t>
    <phoneticPr fontId="2"/>
  </si>
  <si>
    <t>雨戸等の性能</t>
    <phoneticPr fontId="2"/>
  </si>
  <si>
    <t>掲げるもの</t>
    <phoneticPr fontId="2"/>
  </si>
  <si>
    <t xml:space="preserve"> 施工管理者（現場担当者）</t>
    <rPh sb="1" eb="3">
      <t>セコウ</t>
    </rPh>
    <rPh sb="3" eb="6">
      <t>カンリシャ</t>
    </rPh>
    <rPh sb="7" eb="9">
      <t>ゲンバ</t>
    </rPh>
    <rPh sb="9" eb="12">
      <t>タントウシャ</t>
    </rPh>
    <phoneticPr fontId="2"/>
  </si>
  <si>
    <t>下地張りの直前の工事の完了時</t>
    <rPh sb="0" eb="2">
      <t>シタジ</t>
    </rPh>
    <rPh sb="2" eb="3">
      <t>ハ</t>
    </rPh>
    <rPh sb="5" eb="7">
      <t>チョクゼン</t>
    </rPh>
    <rPh sb="8" eb="10">
      <t>コウジ</t>
    </rPh>
    <rPh sb="11" eb="13">
      <t>カンリョウ</t>
    </rPh>
    <rPh sb="13" eb="14">
      <t>ジ</t>
    </rPh>
    <phoneticPr fontId="2"/>
  </si>
  <si>
    <t>【等級</t>
    <rPh sb="1" eb="3">
      <t>トウキュウ</t>
    </rPh>
    <phoneticPr fontId="2"/>
  </si>
  <si>
    <t>】</t>
    <phoneticPr fontId="2"/>
  </si>
  <si>
    <t>（免震建築物）</t>
    <rPh sb="1" eb="2">
      <t>メン</t>
    </rPh>
    <rPh sb="2" eb="3">
      <t>シン</t>
    </rPh>
    <rPh sb="3" eb="6">
      <t>ケンチクブツ</t>
    </rPh>
    <phoneticPr fontId="2"/>
  </si>
  <si>
    <t>北【</t>
    <rPh sb="0" eb="1">
      <t>キタ</t>
    </rPh>
    <phoneticPr fontId="2"/>
  </si>
  <si>
    <t>南【</t>
    <rPh sb="0" eb="1">
      <t>ミナミ</t>
    </rPh>
    <phoneticPr fontId="2"/>
  </si>
  <si>
    <t>東【</t>
    <rPh sb="0" eb="1">
      <t>ヒガシ</t>
    </rPh>
    <phoneticPr fontId="2"/>
  </si>
  <si>
    <t>西【</t>
    <rPh sb="0" eb="1">
      <t>ニシ</t>
    </rPh>
    <phoneticPr fontId="2"/>
  </si>
  <si>
    <t>型式住宅部分等製造者認証番号</t>
    <phoneticPr fontId="2"/>
  </si>
  <si>
    <t>・耐風等級</t>
    <phoneticPr fontId="2"/>
  </si>
  <si>
    <t>開口周辺等の補強</t>
    <phoneticPr fontId="2"/>
  </si>
  <si>
    <t>地業</t>
    <phoneticPr fontId="2"/>
  </si>
  <si>
    <t>地業の状態</t>
    <phoneticPr fontId="2"/>
  </si>
  <si>
    <t>基礎　２</t>
    <phoneticPr fontId="2"/>
  </si>
  <si>
    <t>基礎の構造方法</t>
    <phoneticPr fontId="2"/>
  </si>
  <si>
    <t>(形式)</t>
    <phoneticPr fontId="2"/>
  </si>
  <si>
    <t>基礎の形式</t>
    <phoneticPr fontId="2"/>
  </si>
  <si>
    <t>外壁・軒裏の範囲 　　</t>
    <rPh sb="0" eb="2">
      <t>ガイヘキ</t>
    </rPh>
    <rPh sb="3" eb="4">
      <t>ノキ</t>
    </rPh>
    <rPh sb="4" eb="5">
      <t>ウラ</t>
    </rPh>
    <rPh sb="6" eb="8">
      <t>ハンイ</t>
    </rPh>
    <phoneticPr fontId="2"/>
  </si>
  <si>
    <t>対象となる範囲</t>
    <phoneticPr fontId="2"/>
  </si>
  <si>
    <t>外壁・軒裏の構造 　　</t>
    <rPh sb="0" eb="2">
      <t>ガイヘキ</t>
    </rPh>
    <rPh sb="3" eb="4">
      <t>ノキ</t>
    </rPh>
    <rPh sb="4" eb="5">
      <t>ウラ</t>
    </rPh>
    <phoneticPr fontId="2"/>
  </si>
  <si>
    <t>(認証)</t>
    <phoneticPr fontId="2"/>
  </si>
  <si>
    <t>型式住宅部分等製造者認証番号</t>
  </si>
  <si>
    <t>・劣化対策等級</t>
  </si>
  <si>
    <t>構造躯体（認証）</t>
    <phoneticPr fontId="2"/>
  </si>
  <si>
    <t>工事監理報告書</t>
    <phoneticPr fontId="2"/>
  </si>
  <si>
    <t>・耐震等級</t>
    <phoneticPr fontId="2"/>
  </si>
  <si>
    <t>・耐積雪等級</t>
    <phoneticPr fontId="2"/>
  </si>
  <si>
    <t>基礎1</t>
    <phoneticPr fontId="2"/>
  </si>
  <si>
    <t>基礎の配列</t>
    <phoneticPr fontId="2"/>
  </si>
  <si>
    <t>（寸法・配筋）</t>
    <phoneticPr fontId="2"/>
  </si>
  <si>
    <t>根入れ深さ</t>
    <phoneticPr fontId="2"/>
  </si>
  <si>
    <t>立上り部分の寸法</t>
    <phoneticPr fontId="2"/>
  </si>
  <si>
    <t>基礎底盤の寸法</t>
    <phoneticPr fontId="2"/>
  </si>
  <si>
    <t>鉄筋の径・間隔等</t>
    <phoneticPr fontId="2"/>
  </si>
  <si>
    <t>地盤</t>
    <phoneticPr fontId="2"/>
  </si>
  <si>
    <t>地盤の種類・</t>
    <phoneticPr fontId="2"/>
  </si>
  <si>
    <t>その他の工法</t>
    <phoneticPr fontId="2"/>
  </si>
  <si>
    <t>（　　　　　　　）</t>
    <phoneticPr fontId="2"/>
  </si>
  <si>
    <t>構造躯体等</t>
    <phoneticPr fontId="2"/>
  </si>
  <si>
    <t>躯体・開口部の</t>
    <phoneticPr fontId="2"/>
  </si>
  <si>
    <t>断熱性能等</t>
    <phoneticPr fontId="2"/>
  </si>
  <si>
    <t>準耐力壁の位置</t>
    <phoneticPr fontId="2"/>
  </si>
  <si>
    <t>・長さ</t>
    <rPh sb="1" eb="2">
      <t>ナガ</t>
    </rPh>
    <phoneticPr fontId="2"/>
  </si>
  <si>
    <t>床組等</t>
    <phoneticPr fontId="2"/>
  </si>
  <si>
    <t>床根太の種類</t>
    <phoneticPr fontId="2"/>
  </si>
  <si>
    <t>・寸法型式</t>
    <rPh sb="1" eb="3">
      <t>スンポウ</t>
    </rPh>
    <rPh sb="3" eb="5">
      <t>ケイシキ</t>
    </rPh>
    <phoneticPr fontId="2"/>
  </si>
  <si>
    <t>床根太の位置・間隔</t>
    <phoneticPr fontId="2"/>
  </si>
  <si>
    <t>たるき・天井根太の</t>
    <phoneticPr fontId="2"/>
  </si>
  <si>
    <t>種類・寸法型式</t>
    <rPh sb="0" eb="2">
      <t>シュルイ</t>
    </rPh>
    <rPh sb="3" eb="5">
      <t>スンポウ</t>
    </rPh>
    <rPh sb="5" eb="7">
      <t>カタシキ</t>
    </rPh>
    <phoneticPr fontId="2"/>
  </si>
  <si>
    <t>位置・間隔</t>
    <rPh sb="0" eb="2">
      <t>イチ</t>
    </rPh>
    <rPh sb="3" eb="5">
      <t>カンカク</t>
    </rPh>
    <phoneticPr fontId="2"/>
  </si>
  <si>
    <t>たて枠上下端</t>
    <phoneticPr fontId="2"/>
  </si>
  <si>
    <t>・種類・断面</t>
    <rPh sb="1" eb="3">
      <t>シュルイ</t>
    </rPh>
    <rPh sb="4" eb="6">
      <t>ダンメン</t>
    </rPh>
    <phoneticPr fontId="2"/>
  </si>
  <si>
    <t>種類・断面・本数</t>
    <rPh sb="0" eb="2">
      <t>シュルイ</t>
    </rPh>
    <rPh sb="3" eb="5">
      <t>ダンメン</t>
    </rPh>
    <rPh sb="6" eb="8">
      <t>ホンスウ</t>
    </rPh>
    <phoneticPr fontId="2"/>
  </si>
  <si>
    <t>土台の位置</t>
    <phoneticPr fontId="2"/>
  </si>
  <si>
    <t>土台の種類</t>
    <phoneticPr fontId="2"/>
  </si>
  <si>
    <t>・寸法型式</t>
    <phoneticPr fontId="2"/>
  </si>
  <si>
    <t>耐力壁</t>
    <phoneticPr fontId="2"/>
  </si>
  <si>
    <t>枠材の種類</t>
    <phoneticPr fontId="2"/>
  </si>
  <si>
    <t>たて枠の位置・間隔</t>
    <phoneticPr fontId="2"/>
  </si>
  <si>
    <t>耐力壁の位置・長さ</t>
    <phoneticPr fontId="2"/>
  </si>
  <si>
    <t>床ばりの位置</t>
    <phoneticPr fontId="2"/>
  </si>
  <si>
    <t>まぐさの位置</t>
    <phoneticPr fontId="2"/>
  </si>
  <si>
    <t>まぐさ受けの</t>
    <phoneticPr fontId="2"/>
  </si>
  <si>
    <t>継ぎ杭構成</t>
    <rPh sb="0" eb="1">
      <t>ツ</t>
    </rPh>
    <rPh sb="2" eb="3">
      <t>クイ</t>
    </rPh>
    <rPh sb="3" eb="5">
      <t>コウセイ</t>
    </rPh>
    <phoneticPr fontId="2"/>
  </si>
  <si>
    <t>継手の施工状況</t>
    <phoneticPr fontId="2"/>
  </si>
  <si>
    <t>設置状況</t>
    <rPh sb="0" eb="2">
      <t>セッチ</t>
    </rPh>
    <rPh sb="2" eb="4">
      <t>ジョウキョウ</t>
    </rPh>
    <phoneticPr fontId="2"/>
  </si>
  <si>
    <t>資格者証等</t>
    <phoneticPr fontId="2"/>
  </si>
  <si>
    <t>鉄筋の種類・</t>
    <phoneticPr fontId="2"/>
  </si>
  <si>
    <t>径・間隔等</t>
    <phoneticPr fontId="2"/>
  </si>
  <si>
    <t>端部処理</t>
    <rPh sb="0" eb="1">
      <t>タン</t>
    </rPh>
    <rPh sb="1" eb="2">
      <t>ブ</t>
    </rPh>
    <rPh sb="2" eb="4">
      <t>ショリ</t>
    </rPh>
    <phoneticPr fontId="2"/>
  </si>
  <si>
    <t>コンクリートの種類</t>
    <phoneticPr fontId="2"/>
  </si>
  <si>
    <t>免震層</t>
    <phoneticPr fontId="2"/>
  </si>
  <si>
    <t>溶接検査結果</t>
    <phoneticPr fontId="2"/>
  </si>
  <si>
    <t>種類・寸法</t>
    <rPh sb="0" eb="2">
      <t>シュルイ</t>
    </rPh>
    <rPh sb="3" eb="5">
      <t>スンポウ</t>
    </rPh>
    <phoneticPr fontId="2"/>
  </si>
  <si>
    <t>（その他）</t>
  </si>
  <si>
    <t>・大きさ</t>
    <rPh sb="1" eb="2">
      <t>オオ</t>
    </rPh>
    <phoneticPr fontId="2"/>
  </si>
  <si>
    <t>杭施工報告書</t>
    <phoneticPr fontId="2"/>
  </si>
  <si>
    <t>工法</t>
    <phoneticPr fontId="2"/>
  </si>
  <si>
    <t>杭の種別・規格</t>
    <phoneticPr fontId="2"/>
  </si>
  <si>
    <t>杭径・杭長・</t>
    <phoneticPr fontId="2"/>
  </si>
  <si>
    <t>配置・芯ずれ</t>
    <phoneticPr fontId="2"/>
  </si>
  <si>
    <t>杭頭レベル</t>
    <phoneticPr fontId="2"/>
  </si>
  <si>
    <t>杭頭補強筋の</t>
    <phoneticPr fontId="2"/>
  </si>
  <si>
    <t>ミルシート、他</t>
    <phoneticPr fontId="2"/>
  </si>
  <si>
    <t>引張強度成績書</t>
    <phoneticPr fontId="2"/>
  </si>
  <si>
    <t>定着・継手・</t>
    <phoneticPr fontId="2"/>
  </si>
  <si>
    <t>管理計画</t>
    <phoneticPr fontId="2"/>
  </si>
  <si>
    <t>免震材料</t>
    <phoneticPr fontId="2"/>
  </si>
  <si>
    <t>柱脚</t>
    <phoneticPr fontId="2"/>
  </si>
  <si>
    <t>位置</t>
    <phoneticPr fontId="2"/>
  </si>
  <si>
    <t>工事記録</t>
    <phoneticPr fontId="2"/>
  </si>
  <si>
    <t>アンカーボルトの</t>
    <phoneticPr fontId="2"/>
  </si>
  <si>
    <t>工場管理報告書</t>
    <phoneticPr fontId="2"/>
  </si>
  <si>
    <t>ベースプレートの</t>
    <phoneticPr fontId="2"/>
  </si>
  <si>
    <t>柱・梁</t>
    <phoneticPr fontId="2"/>
  </si>
  <si>
    <t>種類・寸法</t>
    <phoneticPr fontId="2"/>
  </si>
  <si>
    <t>床・小屋組</t>
    <phoneticPr fontId="2"/>
  </si>
  <si>
    <t>耐力壁ブレース</t>
    <phoneticPr fontId="2"/>
  </si>
  <si>
    <t>水平構面</t>
    <phoneticPr fontId="2"/>
  </si>
  <si>
    <t>水平ブレース</t>
    <phoneticPr fontId="2"/>
  </si>
  <si>
    <t>ボルト</t>
    <phoneticPr fontId="2"/>
  </si>
  <si>
    <t>種類・寸法・本数</t>
    <phoneticPr fontId="2"/>
  </si>
  <si>
    <t>締め付け状態</t>
    <phoneticPr fontId="2"/>
  </si>
  <si>
    <t>溶接</t>
    <phoneticPr fontId="2"/>
  </si>
  <si>
    <t>溶接方法・管理法</t>
    <phoneticPr fontId="2"/>
  </si>
  <si>
    <t>溶接接合部の品質</t>
    <phoneticPr fontId="2"/>
  </si>
  <si>
    <t>ｺﾝｸﾘｰﾄの打設範囲</t>
    <phoneticPr fontId="2"/>
  </si>
  <si>
    <t>ｺﾝｸﾘｰﾄの厚さ</t>
    <phoneticPr fontId="2"/>
  </si>
  <si>
    <t>構造躯体</t>
    <phoneticPr fontId="2"/>
  </si>
  <si>
    <t>鋼材の厚さ</t>
    <phoneticPr fontId="2"/>
  </si>
  <si>
    <t>（最下階の柱脚部）</t>
    <phoneticPr fontId="2"/>
  </si>
  <si>
    <t>防錆措置</t>
    <phoneticPr fontId="2"/>
  </si>
  <si>
    <t>コンクリートへの</t>
    <phoneticPr fontId="2"/>
  </si>
  <si>
    <t>埋込み</t>
    <phoneticPr fontId="2"/>
  </si>
  <si>
    <t>（一般部）</t>
    <phoneticPr fontId="2"/>
  </si>
  <si>
    <t>給気口の位置</t>
    <phoneticPr fontId="2"/>
  </si>
  <si>
    <t>排気口の位置</t>
    <phoneticPr fontId="2"/>
  </si>
  <si>
    <t>かぶり厚さ</t>
    <phoneticPr fontId="2"/>
  </si>
  <si>
    <t>位置、寸法</t>
    <phoneticPr fontId="2"/>
  </si>
  <si>
    <t>鉄筋の種類・径・</t>
    <phoneticPr fontId="2"/>
  </si>
  <si>
    <t>施工図</t>
    <phoneticPr fontId="2"/>
  </si>
  <si>
    <t>本数・ピッチ</t>
    <rPh sb="0" eb="2">
      <t>ホンスウ</t>
    </rPh>
    <phoneticPr fontId="2"/>
  </si>
  <si>
    <t>端部処理</t>
    <phoneticPr fontId="2"/>
  </si>
  <si>
    <t>貫通口補強</t>
    <phoneticPr fontId="2"/>
  </si>
  <si>
    <t>配合計画書</t>
    <phoneticPr fontId="2"/>
  </si>
  <si>
    <t>セメントの種類</t>
    <phoneticPr fontId="2"/>
  </si>
  <si>
    <t>受入検査報告書</t>
    <phoneticPr fontId="2"/>
  </si>
  <si>
    <t>圧縮強度成績書</t>
    <phoneticPr fontId="2"/>
  </si>
  <si>
    <t>・強度</t>
    <rPh sb="1" eb="3">
      <t>キョウド</t>
    </rPh>
    <phoneticPr fontId="2"/>
  </si>
  <si>
    <t>水セメント比</t>
    <phoneticPr fontId="2"/>
  </si>
  <si>
    <t>単位水量</t>
    <phoneticPr fontId="2"/>
  </si>
  <si>
    <t>スランプ</t>
    <phoneticPr fontId="2"/>
  </si>
  <si>
    <t>空気量</t>
    <phoneticPr fontId="2"/>
  </si>
  <si>
    <t>外壁の仕上材</t>
    <phoneticPr fontId="2"/>
  </si>
  <si>
    <t>打設要領書</t>
  </si>
  <si>
    <t>構造熱橋部対策</t>
    <rPh sb="0" eb="2">
      <t>コウゾウ</t>
    </rPh>
    <rPh sb="2" eb="3">
      <t>ネツ</t>
    </rPh>
    <rPh sb="3" eb="4">
      <t>キョウ</t>
    </rPh>
    <rPh sb="4" eb="5">
      <t>ブ</t>
    </rPh>
    <rPh sb="5" eb="7">
      <t>タイサク</t>
    </rPh>
    <phoneticPr fontId="2"/>
  </si>
  <si>
    <t>断熱材の種類・範囲</t>
    <rPh sb="0" eb="3">
      <t>ダンネツザイ</t>
    </rPh>
    <rPh sb="4" eb="6">
      <t>シュルイ</t>
    </rPh>
    <rPh sb="7" eb="9">
      <t>ハンイ</t>
    </rPh>
    <phoneticPr fontId="2"/>
  </si>
  <si>
    <t>断熱材の全面密着</t>
    <rPh sb="0" eb="3">
      <t>ダンネツザイ</t>
    </rPh>
    <rPh sb="4" eb="6">
      <t>ゼンメン</t>
    </rPh>
    <rPh sb="6" eb="8">
      <t>ミッチャク</t>
    </rPh>
    <phoneticPr fontId="2"/>
  </si>
  <si>
    <t>基礎の寸法</t>
    <phoneticPr fontId="2"/>
  </si>
  <si>
    <t>施工計画</t>
    <phoneticPr fontId="2"/>
  </si>
  <si>
    <t>コンクリート</t>
    <phoneticPr fontId="2"/>
  </si>
  <si>
    <t>打込方法</t>
    <phoneticPr fontId="2"/>
  </si>
  <si>
    <t>締固め方法</t>
    <phoneticPr fontId="2"/>
  </si>
  <si>
    <t>打継ぎ部の</t>
    <phoneticPr fontId="2"/>
  </si>
  <si>
    <t>処理方法</t>
    <phoneticPr fontId="2"/>
  </si>
  <si>
    <t>養生方法</t>
    <phoneticPr fontId="2"/>
  </si>
  <si>
    <t>断熱等</t>
    <rPh sb="0" eb="2">
      <t>ダンネツ</t>
    </rPh>
    <rPh sb="2" eb="3">
      <t>トウ</t>
    </rPh>
    <phoneticPr fontId="2"/>
  </si>
  <si>
    <t>性能等級</t>
    <rPh sb="0" eb="2">
      <t>セイノウ</t>
    </rPh>
    <rPh sb="2" eb="4">
      <t>トウキュウ</t>
    </rPh>
    <phoneticPr fontId="2"/>
  </si>
  <si>
    <t>性能表示
事項（等級）</t>
    <rPh sb="0" eb="2">
      <t>セイノウ</t>
    </rPh>
    <rPh sb="2" eb="4">
      <t>ヒョウジ</t>
    </rPh>
    <rPh sb="5" eb="7">
      <t>ジコウ</t>
    </rPh>
    <rPh sb="8" eb="10">
      <t>トウキュウ</t>
    </rPh>
    <phoneticPr fontId="2"/>
  </si>
  <si>
    <t>1-1</t>
    <phoneticPr fontId="2"/>
  </si>
  <si>
    <t>1-2</t>
    <phoneticPr fontId="2"/>
  </si>
  <si>
    <t>1-3</t>
    <phoneticPr fontId="2"/>
  </si>
  <si>
    <t>1-4</t>
    <phoneticPr fontId="2"/>
  </si>
  <si>
    <t>1-5</t>
    <phoneticPr fontId="2"/>
  </si>
  <si>
    <t>1-6</t>
    <phoneticPr fontId="2"/>
  </si>
  <si>
    <t>1-7</t>
    <phoneticPr fontId="2"/>
  </si>
  <si>
    <t>2-1</t>
    <phoneticPr fontId="2"/>
  </si>
  <si>
    <t>2-4</t>
    <phoneticPr fontId="2"/>
  </si>
  <si>
    <t>2-5</t>
    <phoneticPr fontId="2"/>
  </si>
  <si>
    <t>2-6</t>
    <phoneticPr fontId="2"/>
  </si>
  <si>
    <t>3-1</t>
    <phoneticPr fontId="2"/>
  </si>
  <si>
    <t>4-1</t>
    <phoneticPr fontId="2"/>
  </si>
  <si>
    <t>5-1</t>
    <phoneticPr fontId="2"/>
  </si>
  <si>
    <t>・断熱等性能等級</t>
    <rPh sb="1" eb="3">
      <t>ダンネツ</t>
    </rPh>
    <rPh sb="3" eb="4">
      <t>トウ</t>
    </rPh>
    <rPh sb="4" eb="6">
      <t>セイノウ</t>
    </rPh>
    <phoneticPr fontId="2"/>
  </si>
  <si>
    <t>６　空気環境に関すること</t>
    <rPh sb="2" eb="4">
      <t>クウキ</t>
    </rPh>
    <rPh sb="4" eb="6">
      <t>カンキョウ</t>
    </rPh>
    <rPh sb="7" eb="8">
      <t>カン</t>
    </rPh>
    <phoneticPr fontId="2"/>
  </si>
  <si>
    <t>6-1</t>
    <phoneticPr fontId="2"/>
  </si>
  <si>
    <t>換気対策</t>
    <rPh sb="0" eb="2">
      <t>カンキ</t>
    </rPh>
    <rPh sb="2" eb="4">
      <t>タイサク</t>
    </rPh>
    <phoneticPr fontId="2"/>
  </si>
  <si>
    <t>6-2</t>
    <phoneticPr fontId="2"/>
  </si>
  <si>
    <t>7-1</t>
    <phoneticPr fontId="2"/>
  </si>
  <si>
    <t>単純開口率</t>
    <rPh sb="0" eb="2">
      <t>タンジュン</t>
    </rPh>
    <rPh sb="2" eb="4">
      <t>カイコウ</t>
    </rPh>
    <rPh sb="4" eb="5">
      <t>リツ</t>
    </rPh>
    <phoneticPr fontId="2"/>
  </si>
  <si>
    <t>7-2</t>
    <phoneticPr fontId="2"/>
  </si>
  <si>
    <t>方位別開口比</t>
    <rPh sb="0" eb="2">
      <t>ホウイ</t>
    </rPh>
    <rPh sb="2" eb="3">
      <t>ベツ</t>
    </rPh>
    <rPh sb="3" eb="5">
      <t>カイコウ</t>
    </rPh>
    <rPh sb="5" eb="6">
      <t>ヒ</t>
    </rPh>
    <phoneticPr fontId="2"/>
  </si>
  <si>
    <t>8-4</t>
    <phoneticPr fontId="2"/>
  </si>
  <si>
    <t>10-1</t>
    <phoneticPr fontId="2"/>
  </si>
  <si>
    <t>（すべての階）</t>
    <rPh sb="5" eb="6">
      <t>カイ</t>
    </rPh>
    <phoneticPr fontId="2"/>
  </si>
  <si>
    <t>内装工事完了日</t>
    <rPh sb="0" eb="2">
      <t>ナイソウ</t>
    </rPh>
    <rPh sb="2" eb="4">
      <t>コウジ</t>
    </rPh>
    <rPh sb="4" eb="6">
      <t>カンリョウ</t>
    </rPh>
    <rPh sb="6" eb="7">
      <t>ビ</t>
    </rPh>
    <phoneticPr fontId="2"/>
  </si>
  <si>
    <t>性能表示事項</t>
    <rPh sb="0" eb="2">
      <t>セイノウ</t>
    </rPh>
    <rPh sb="2" eb="4">
      <t>ヒョウジ</t>
    </rPh>
    <rPh sb="4" eb="6">
      <t>ジコウ</t>
    </rPh>
    <phoneticPr fontId="2"/>
  </si>
  <si>
    <t>6-3</t>
    <phoneticPr fontId="2"/>
  </si>
  <si>
    <t>特定測定物質</t>
    <rPh sb="0" eb="2">
      <t>トクテイ</t>
    </rPh>
    <rPh sb="2" eb="4">
      <t>ソクテイ</t>
    </rPh>
    <rPh sb="4" eb="6">
      <t>ブッシツ</t>
    </rPh>
    <phoneticPr fontId="2"/>
  </si>
  <si>
    <t>の濃度等</t>
    <rPh sb="1" eb="3">
      <t>ノウド</t>
    </rPh>
    <rPh sb="3" eb="4">
      <t>トウ</t>
    </rPh>
    <phoneticPr fontId="2"/>
  </si>
  <si>
    <t>ホルムアルデヒド</t>
    <phoneticPr fontId="2"/>
  </si>
  <si>
    <t>対策（内装及び</t>
    <phoneticPr fontId="2"/>
  </si>
  <si>
    <t>有</t>
    <phoneticPr fontId="2"/>
  </si>
  <si>
    <t>□</t>
    <phoneticPr fontId="2"/>
  </si>
  <si>
    <t>有</t>
    <phoneticPr fontId="2"/>
  </si>
  <si>
    <t>□</t>
    <phoneticPr fontId="2"/>
  </si>
  <si>
    <t>□</t>
    <phoneticPr fontId="2"/>
  </si>
  <si>
    <t>】</t>
    <phoneticPr fontId="2"/>
  </si>
  <si>
    <t>□</t>
    <phoneticPr fontId="2"/>
  </si>
  <si>
    <t>有</t>
    <phoneticPr fontId="2"/>
  </si>
  <si>
    <t>有</t>
    <phoneticPr fontId="2"/>
  </si>
  <si>
    <t>□</t>
    <phoneticPr fontId="2"/>
  </si>
  <si>
    <t>共用配管</t>
    <rPh sb="0" eb="2">
      <t>キョウヨウ</t>
    </rPh>
    <rPh sb="2" eb="4">
      <t>ハイカン</t>
    </rPh>
    <phoneticPr fontId="2"/>
  </si>
  <si>
    <t>□</t>
    <phoneticPr fontId="2"/>
  </si>
  <si>
    <t>□</t>
    <phoneticPr fontId="2"/>
  </si>
  <si>
    <t>□</t>
    <phoneticPr fontId="2"/>
  </si>
  <si>
    <t>地中埋設管</t>
    <rPh sb="0" eb="2">
      <t>チチュウ</t>
    </rPh>
    <rPh sb="4" eb="5">
      <t>カン</t>
    </rPh>
    <phoneticPr fontId="2"/>
  </si>
  <si>
    <t>□</t>
    <phoneticPr fontId="2"/>
  </si>
  <si>
    <t>人通孔の位置と寸法</t>
    <rPh sb="0" eb="1">
      <t>ヒト</t>
    </rPh>
    <rPh sb="1" eb="2">
      <t>ツウ</t>
    </rPh>
    <rPh sb="2" eb="3">
      <t>コウ</t>
    </rPh>
    <rPh sb="4" eb="6">
      <t>イチ</t>
    </rPh>
    <rPh sb="7" eb="9">
      <t>スンポウ</t>
    </rPh>
    <phoneticPr fontId="2"/>
  </si>
  <si>
    <t>共用排水管</t>
    <rPh sb="0" eb="2">
      <t>キョウヨウ</t>
    </rPh>
    <rPh sb="2" eb="4">
      <t>ハイスイ</t>
    </rPh>
    <rPh sb="4" eb="5">
      <t>カン</t>
    </rPh>
    <phoneticPr fontId="2"/>
  </si>
  <si>
    <t>共用立管の掃除口</t>
    <rPh sb="0" eb="2">
      <t>キョウヨウ</t>
    </rPh>
    <rPh sb="2" eb="3">
      <t>タテ</t>
    </rPh>
    <rPh sb="3" eb="4">
      <t>カン</t>
    </rPh>
    <rPh sb="5" eb="7">
      <t>ソウジ</t>
    </rPh>
    <rPh sb="7" eb="8">
      <t>クチ</t>
    </rPh>
    <phoneticPr fontId="2"/>
  </si>
  <si>
    <t>適・不</t>
    <phoneticPr fontId="2"/>
  </si>
  <si>
    <t>共用立管の点検</t>
    <rPh sb="0" eb="2">
      <t>キョウヨウ</t>
    </rPh>
    <rPh sb="2" eb="3">
      <t>タテ</t>
    </rPh>
    <rPh sb="3" eb="4">
      <t>カン</t>
    </rPh>
    <rPh sb="5" eb="7">
      <t>テンケン</t>
    </rPh>
    <phoneticPr fontId="2"/>
  </si>
  <si>
    <t>措置</t>
    <rPh sb="0" eb="2">
      <t>ソチ</t>
    </rPh>
    <phoneticPr fontId="2"/>
  </si>
  <si>
    <t>□</t>
    <phoneticPr fontId="2"/>
  </si>
  <si>
    <t>横主管の掃除口</t>
    <rPh sb="0" eb="1">
      <t>ヨコ</t>
    </rPh>
    <rPh sb="1" eb="3">
      <t>シュカン</t>
    </rPh>
    <rPh sb="4" eb="6">
      <t>ソウジ</t>
    </rPh>
    <rPh sb="6" eb="7">
      <t>グチ</t>
    </rPh>
    <phoneticPr fontId="2"/>
  </si>
  <si>
    <t>横主管の点検措置</t>
    <rPh sb="0" eb="1">
      <t>ヨコ</t>
    </rPh>
    <rPh sb="1" eb="2">
      <t>シュ</t>
    </rPh>
    <rPh sb="2" eb="3">
      <t>カン</t>
    </rPh>
    <rPh sb="4" eb="6">
      <t>テンケン</t>
    </rPh>
    <rPh sb="6" eb="8">
      <t>ソチ</t>
    </rPh>
    <phoneticPr fontId="2"/>
  </si>
  <si>
    <t>適・不</t>
    <phoneticPr fontId="2"/>
  </si>
  <si>
    <t>開口と主要接合</t>
    <rPh sb="0" eb="2">
      <t>カイコウ</t>
    </rPh>
    <rPh sb="3" eb="5">
      <t>シュヨウ</t>
    </rPh>
    <rPh sb="5" eb="7">
      <t>セツゴウ</t>
    </rPh>
    <phoneticPr fontId="2"/>
  </si>
  <si>
    <t>部等の関係</t>
    <rPh sb="0" eb="1">
      <t>ブ</t>
    </rPh>
    <rPh sb="1" eb="2">
      <t>トウ</t>
    </rPh>
    <rPh sb="3" eb="5">
      <t>カンケイ</t>
    </rPh>
    <phoneticPr fontId="2"/>
  </si>
  <si>
    <t>排水管の性状等</t>
    <rPh sb="0" eb="2">
      <t>ハイスイ</t>
    </rPh>
    <rPh sb="2" eb="3">
      <t>カン</t>
    </rPh>
    <rPh sb="4" eb="6">
      <t>セイジョウ</t>
    </rPh>
    <rPh sb="6" eb="7">
      <t>トウ</t>
    </rPh>
    <phoneticPr fontId="2"/>
  </si>
  <si>
    <t>排水管の仕様等、</t>
    <rPh sb="0" eb="2">
      <t>ハイスイ</t>
    </rPh>
    <rPh sb="2" eb="3">
      <t>カン</t>
    </rPh>
    <rPh sb="4" eb="6">
      <t>シヨウ</t>
    </rPh>
    <rPh sb="6" eb="7">
      <t>トウ</t>
    </rPh>
    <phoneticPr fontId="2"/>
  </si>
  <si>
    <t>横主管</t>
    <rPh sb="0" eb="1">
      <t>ヨコ</t>
    </rPh>
    <rPh sb="1" eb="2">
      <t>シュ</t>
    </rPh>
    <rPh sb="2" eb="3">
      <t>カン</t>
    </rPh>
    <phoneticPr fontId="2"/>
  </si>
  <si>
    <t>専用部に立ち</t>
    <rPh sb="0" eb="2">
      <t>センヨウ</t>
    </rPh>
    <rPh sb="2" eb="3">
      <t>ブ</t>
    </rPh>
    <rPh sb="4" eb="5">
      <t>タ</t>
    </rPh>
    <phoneticPr fontId="2"/>
  </si>
  <si>
    <t>入らずに到達</t>
    <rPh sb="0" eb="1">
      <t>イ</t>
    </rPh>
    <rPh sb="4" eb="6">
      <t>トウタツ</t>
    </rPh>
    <phoneticPr fontId="2"/>
  </si>
  <si>
    <t>配管補修の措置</t>
    <rPh sb="0" eb="2">
      <t>ハイカン</t>
    </rPh>
    <rPh sb="2" eb="4">
      <t>ホシュウ</t>
    </rPh>
    <rPh sb="5" eb="7">
      <t>ソチ</t>
    </rPh>
    <phoneticPr fontId="2"/>
  </si>
  <si>
    <t>配管・ガス管の</t>
    <rPh sb="0" eb="2">
      <t>ハイカン</t>
    </rPh>
    <rPh sb="5" eb="6">
      <t>カン</t>
    </rPh>
    <phoneticPr fontId="2"/>
  </si>
  <si>
    <t>設置位置・補修措置</t>
    <rPh sb="0" eb="2">
      <t>セッチ</t>
    </rPh>
    <rPh sb="2" eb="4">
      <t>イチ</t>
    </rPh>
    <rPh sb="5" eb="7">
      <t>ホシュウ</t>
    </rPh>
    <rPh sb="7" eb="9">
      <t>ソチ</t>
    </rPh>
    <phoneticPr fontId="2"/>
  </si>
  <si>
    <t>】</t>
    <phoneticPr fontId="2"/>
  </si>
  <si>
    <t>到達経路（仕上材等</t>
    <rPh sb="0" eb="2">
      <t>トウタツ</t>
    </rPh>
    <rPh sb="2" eb="4">
      <t>ケイロ</t>
    </rPh>
    <rPh sb="5" eb="7">
      <t>シア</t>
    </rPh>
    <rPh sb="7" eb="8">
      <t>ザイ</t>
    </rPh>
    <rPh sb="8" eb="9">
      <t>トウ</t>
    </rPh>
    <phoneticPr fontId="2"/>
  </si>
  <si>
    <t>の軽微な除去による</t>
    <rPh sb="1" eb="3">
      <t>ケイビ</t>
    </rPh>
    <rPh sb="4" eb="6">
      <t>ジョキョ</t>
    </rPh>
    <phoneticPr fontId="2"/>
  </si>
  <si>
    <t>到達可）</t>
    <rPh sb="0" eb="2">
      <t>トウタツ</t>
    </rPh>
    <rPh sb="2" eb="3">
      <t>カ</t>
    </rPh>
    <phoneticPr fontId="2"/>
  </si>
  <si>
    <t>設置位置（仕上材等</t>
    <rPh sb="0" eb="2">
      <t>セッチ</t>
    </rPh>
    <rPh sb="2" eb="4">
      <t>イチ</t>
    </rPh>
    <rPh sb="5" eb="7">
      <t>シア</t>
    </rPh>
    <rPh sb="7" eb="8">
      <t>ザイ</t>
    </rPh>
    <rPh sb="8" eb="9">
      <t>トウ</t>
    </rPh>
    <phoneticPr fontId="2"/>
  </si>
  <si>
    <t>更新可）</t>
    <rPh sb="0" eb="2">
      <t>コウシン</t>
    </rPh>
    <rPh sb="2" eb="3">
      <t>カ</t>
    </rPh>
    <phoneticPr fontId="2"/>
  </si>
  <si>
    <t>更新措置</t>
    <rPh sb="0" eb="2">
      <t>コウシン</t>
    </rPh>
    <rPh sb="2" eb="4">
      <t>ソチ</t>
    </rPh>
    <phoneticPr fontId="2"/>
  </si>
  <si>
    <t>切断工事の軽減</t>
    <rPh sb="0" eb="2">
      <t>セツダン</t>
    </rPh>
    <rPh sb="2" eb="4">
      <t>コウジ</t>
    </rPh>
    <rPh sb="5" eb="7">
      <t>ケイゲン</t>
    </rPh>
    <phoneticPr fontId="2"/>
  </si>
  <si>
    <t>増設更新するため</t>
    <rPh sb="0" eb="2">
      <t>ゾウセツ</t>
    </rPh>
    <rPh sb="2" eb="4">
      <t>コウシン</t>
    </rPh>
    <phoneticPr fontId="2"/>
  </si>
  <si>
    <t>の空間、スリーブの</t>
    <rPh sb="1" eb="3">
      <t>クウカン</t>
    </rPh>
    <phoneticPr fontId="2"/>
  </si>
  <si>
    <t>確保</t>
    <rPh sb="0" eb="2">
      <t>カクホ</t>
    </rPh>
    <phoneticPr fontId="2"/>
  </si>
  <si>
    <t>専用排水管の接続</t>
    <rPh sb="0" eb="2">
      <t>センヨウ</t>
    </rPh>
    <rPh sb="2" eb="4">
      <t>ハイスイ</t>
    </rPh>
    <rPh sb="4" eb="5">
      <t>カン</t>
    </rPh>
    <rPh sb="6" eb="8">
      <t>セツゾク</t>
    </rPh>
    <phoneticPr fontId="2"/>
  </si>
  <si>
    <t>替えを容易に行う</t>
    <rPh sb="0" eb="1">
      <t>カ</t>
    </rPh>
    <rPh sb="3" eb="5">
      <t>ヨウイ</t>
    </rPh>
    <rPh sb="6" eb="7">
      <t>オコナ</t>
    </rPh>
    <phoneticPr fontId="2"/>
  </si>
  <si>
    <t>ための措置</t>
    <rPh sb="3" eb="5">
      <t>ソチ</t>
    </rPh>
    <phoneticPr fontId="2"/>
  </si>
  <si>
    <t>更新のための作業</t>
    <rPh sb="0" eb="2">
      <t>コウシン</t>
    </rPh>
    <rPh sb="6" eb="8">
      <t>サギョウ</t>
    </rPh>
    <phoneticPr fontId="2"/>
  </si>
  <si>
    <t>空間の確保</t>
    <rPh sb="0" eb="2">
      <t>クウカン</t>
    </rPh>
    <rPh sb="3" eb="5">
      <t>カクホ</t>
    </rPh>
    <phoneticPr fontId="2"/>
  </si>
  <si>
    <t>共用排水</t>
    <rPh sb="0" eb="2">
      <t>キョウヨウ</t>
    </rPh>
    <rPh sb="2" eb="4">
      <t>ハイスイ</t>
    </rPh>
    <phoneticPr fontId="2"/>
  </si>
  <si>
    <t>共用廊下の面する</t>
    <rPh sb="0" eb="2">
      <t>キョウヨウ</t>
    </rPh>
    <rPh sb="2" eb="4">
      <t>ロウカ</t>
    </rPh>
    <rPh sb="5" eb="6">
      <t>メン</t>
    </rPh>
    <phoneticPr fontId="2"/>
  </si>
  <si>
    <t>立管の位置</t>
    <rPh sb="0" eb="1">
      <t>タテ</t>
    </rPh>
    <rPh sb="1" eb="2">
      <t>カン</t>
    </rPh>
    <rPh sb="3" eb="5">
      <t>イチ</t>
    </rPh>
    <phoneticPr fontId="2"/>
  </si>
  <si>
    <t>共用部分</t>
    <rPh sb="0" eb="2">
      <t>キョウヨウ</t>
    </rPh>
    <rPh sb="2" eb="4">
      <t>ブブン</t>
    </rPh>
    <phoneticPr fontId="2"/>
  </si>
  <si>
    <t>外壁面、吹抜け等の</t>
    <rPh sb="0" eb="1">
      <t>ガイ</t>
    </rPh>
    <rPh sb="1" eb="3">
      <t>ヘキメン</t>
    </rPh>
    <rPh sb="4" eb="5">
      <t>フ</t>
    </rPh>
    <rPh sb="5" eb="6">
      <t>ヌ</t>
    </rPh>
    <rPh sb="7" eb="8">
      <t>トウ</t>
    </rPh>
    <phoneticPr fontId="2"/>
  </si>
  <si>
    <t>等級に係らず</t>
    <rPh sb="0" eb="2">
      <t>トウキュウ</t>
    </rPh>
    <rPh sb="3" eb="4">
      <t>カカワ</t>
    </rPh>
    <phoneticPr fontId="2"/>
  </si>
  <si>
    <t>住戸外周部</t>
    <rPh sb="0" eb="2">
      <t>ジュウコ</t>
    </rPh>
    <rPh sb="2" eb="4">
      <t>ガイシュウ</t>
    </rPh>
    <rPh sb="4" eb="5">
      <t>ブ</t>
    </rPh>
    <phoneticPr fontId="2"/>
  </si>
  <si>
    <t>記入</t>
    <rPh sb="0" eb="2">
      <t>キニュウ</t>
    </rPh>
    <phoneticPr fontId="2"/>
  </si>
  <si>
    <t>□</t>
    <phoneticPr fontId="2"/>
  </si>
  <si>
    <t>バルコニー</t>
    <phoneticPr fontId="2"/>
  </si>
  <si>
    <t>住戸専用部</t>
    <rPh sb="0" eb="2">
      <t>ジュウコ</t>
    </rPh>
    <rPh sb="2" eb="4">
      <t>センヨウ</t>
    </rPh>
    <rPh sb="4" eb="5">
      <t>ブ</t>
    </rPh>
    <phoneticPr fontId="2"/>
  </si>
  <si>
    <t>4-2</t>
    <phoneticPr fontId="2"/>
  </si>
  <si>
    <t>維持管理対策</t>
    <phoneticPr fontId="2"/>
  </si>
  <si>
    <t>等級（専用配管）</t>
    <rPh sb="3" eb="5">
      <t>センヨウ</t>
    </rPh>
    <rPh sb="5" eb="7">
      <t>ハイカン</t>
    </rPh>
    <phoneticPr fontId="2"/>
  </si>
  <si>
    <t>4-3</t>
    <phoneticPr fontId="2"/>
  </si>
  <si>
    <t>更新対策</t>
    <rPh sb="0" eb="2">
      <t>コウシン</t>
    </rPh>
    <phoneticPr fontId="2"/>
  </si>
  <si>
    <t>（共用排水管）</t>
    <rPh sb="1" eb="3">
      <t>キョウヨウ</t>
    </rPh>
    <rPh sb="3" eb="6">
      <t>ハイスイカン</t>
    </rPh>
    <phoneticPr fontId="2"/>
  </si>
  <si>
    <t>感知警報装置</t>
    <phoneticPr fontId="2"/>
  </si>
  <si>
    <t>感知警報システム</t>
    <rPh sb="0" eb="2">
      <t>カンチ</t>
    </rPh>
    <rPh sb="2" eb="4">
      <t>ケイホウ</t>
    </rPh>
    <phoneticPr fontId="2"/>
  </si>
  <si>
    <t>警報器の起動方法</t>
    <rPh sb="0" eb="3">
      <t>ケイホウキ</t>
    </rPh>
    <rPh sb="4" eb="6">
      <t>キドウ</t>
    </rPh>
    <rPh sb="6" eb="8">
      <t>ホウホウ</t>
    </rPh>
    <phoneticPr fontId="2"/>
  </si>
  <si>
    <t>起動装置設置場所</t>
    <rPh sb="0" eb="2">
      <t>キドウ</t>
    </rPh>
    <rPh sb="2" eb="4">
      <t>ソウチ</t>
    </rPh>
    <rPh sb="4" eb="6">
      <t>セッチ</t>
    </rPh>
    <rPh sb="6" eb="8">
      <t>バショ</t>
    </rPh>
    <phoneticPr fontId="2"/>
  </si>
  <si>
    <t>警報器の鳴動場所</t>
    <rPh sb="0" eb="2">
      <t>ケイホウ</t>
    </rPh>
    <rPh sb="2" eb="3">
      <t>キ</t>
    </rPh>
    <rPh sb="4" eb="6">
      <t>メイドウ</t>
    </rPh>
    <rPh sb="6" eb="8">
      <t>バショ</t>
    </rPh>
    <phoneticPr fontId="2"/>
  </si>
  <si>
    <t>避難安全対策</t>
    <phoneticPr fontId="2"/>
  </si>
  <si>
    <t>排煙形式</t>
    <phoneticPr fontId="2"/>
  </si>
  <si>
    <t>共用廊下の排煙</t>
    <phoneticPr fontId="2"/>
  </si>
  <si>
    <t>形式</t>
    <phoneticPr fontId="2"/>
  </si>
  <si>
    <t/>
  </si>
  <si>
    <t>平面形状</t>
    <phoneticPr fontId="2"/>
  </si>
  <si>
    <t>共用廊下の平面</t>
    <phoneticPr fontId="2"/>
  </si>
  <si>
    <t>形状</t>
    <phoneticPr fontId="2"/>
  </si>
  <si>
    <t>開口の耐火性能</t>
    <phoneticPr fontId="2"/>
  </si>
  <si>
    <t>(避難階を有しない</t>
    <rPh sb="1" eb="3">
      <t>ヒナン</t>
    </rPh>
    <rPh sb="3" eb="4">
      <t>カイ</t>
    </rPh>
    <rPh sb="5" eb="6">
      <t>ユウ</t>
    </rPh>
    <phoneticPr fontId="2"/>
  </si>
  <si>
    <t>住戸）</t>
    <rPh sb="0" eb="2">
      <t>ジュウコ</t>
    </rPh>
    <phoneticPr fontId="2"/>
  </si>
  <si>
    <t>るバルコニーの有無</t>
    <phoneticPr fontId="2"/>
  </si>
  <si>
    <t>（　　　　　　　　　　　　）</t>
    <phoneticPr fontId="2"/>
  </si>
  <si>
    <t>耐火等級</t>
    <rPh sb="0" eb="2">
      <t>タイカ</t>
    </rPh>
    <rPh sb="2" eb="4">
      <t>トウキュウ</t>
    </rPh>
    <phoneticPr fontId="2"/>
  </si>
  <si>
    <t>界壁</t>
    <rPh sb="0" eb="1">
      <t>カイ</t>
    </rPh>
    <rPh sb="1" eb="2">
      <t>ヘキ</t>
    </rPh>
    <phoneticPr fontId="2"/>
  </si>
  <si>
    <t>界壁の構造</t>
    <rPh sb="0" eb="1">
      <t>カイ</t>
    </rPh>
    <rPh sb="1" eb="2">
      <t>ヘキ</t>
    </rPh>
    <rPh sb="3" eb="5">
      <t>コウゾウ</t>
    </rPh>
    <phoneticPr fontId="2"/>
  </si>
  <si>
    <t>界床</t>
    <rPh sb="0" eb="1">
      <t>カイ</t>
    </rPh>
    <rPh sb="1" eb="2">
      <t>ユカ</t>
    </rPh>
    <phoneticPr fontId="2"/>
  </si>
  <si>
    <t>界床の構造</t>
    <rPh sb="0" eb="1">
      <t>カイ</t>
    </rPh>
    <rPh sb="1" eb="2">
      <t>ユカ</t>
    </rPh>
    <rPh sb="3" eb="5">
      <t>コウゾウ</t>
    </rPh>
    <phoneticPr fontId="2"/>
  </si>
  <si>
    <t>】</t>
    <phoneticPr fontId="2"/>
  </si>
  <si>
    <t>□</t>
    <phoneticPr fontId="2"/>
  </si>
  <si>
    <t>共用廊下</t>
    <phoneticPr fontId="2"/>
  </si>
  <si>
    <t>共用廊下の手すり</t>
    <phoneticPr fontId="2"/>
  </si>
  <si>
    <t>外部開放廊下の</t>
    <phoneticPr fontId="2"/>
  </si>
  <si>
    <t>転落防止用手すり</t>
    <phoneticPr fontId="2"/>
  </si>
  <si>
    <t>□</t>
    <phoneticPr fontId="2"/>
  </si>
  <si>
    <t>手すり子の間隔</t>
    <phoneticPr fontId="2"/>
  </si>
  <si>
    <t>床の段差措置</t>
    <phoneticPr fontId="2"/>
  </si>
  <si>
    <t>有効幅員</t>
    <phoneticPr fontId="2"/>
  </si>
  <si>
    <t>蹴上げ、踏面、勾配</t>
    <phoneticPr fontId="2"/>
  </si>
  <si>
    <t>蹴込み寸法、蹴込板</t>
    <phoneticPr fontId="2"/>
  </si>
  <si>
    <t>階段の形状</t>
    <phoneticPr fontId="2"/>
  </si>
  <si>
    <t>滑り止め・段鼻の出</t>
    <phoneticPr fontId="2"/>
  </si>
  <si>
    <t>手すりの設置</t>
    <phoneticPr fontId="2"/>
  </si>
  <si>
    <t>転落防止手すり</t>
    <phoneticPr fontId="2"/>
  </si>
  <si>
    <t>（外部階段）</t>
    <phoneticPr fontId="2"/>
  </si>
  <si>
    <t>手すり子の間隔</t>
    <phoneticPr fontId="2"/>
  </si>
  <si>
    <t>共用階段の幅員</t>
    <phoneticPr fontId="2"/>
  </si>
  <si>
    <t>エレベーターの有無</t>
    <phoneticPr fontId="2"/>
  </si>
  <si>
    <t>出入口の有効幅</t>
    <phoneticPr fontId="2"/>
  </si>
  <si>
    <t>かごの奥行き寸法</t>
    <phoneticPr fontId="2"/>
  </si>
  <si>
    <t>エレベーターホール</t>
    <phoneticPr fontId="2"/>
  </si>
  <si>
    <t>寸法</t>
    <phoneticPr fontId="2"/>
  </si>
  <si>
    <t>住棟出入口からエレ</t>
    <phoneticPr fontId="2"/>
  </si>
  <si>
    <t>ベーターホールの</t>
    <phoneticPr fontId="2"/>
  </si>
  <si>
    <t>経路の状態</t>
    <phoneticPr fontId="2"/>
  </si>
  <si>
    <t>有</t>
    <phoneticPr fontId="2"/>
  </si>
  <si>
    <t>□</t>
    <phoneticPr fontId="2"/>
  </si>
  <si>
    <t>開口部の大きさ</t>
    <phoneticPr fontId="2"/>
  </si>
  <si>
    <t>の開口部 　</t>
    <phoneticPr fontId="2"/>
  </si>
  <si>
    <t>開口部の区分</t>
    <phoneticPr fontId="2"/>
  </si>
  <si>
    <t>適・不</t>
    <phoneticPr fontId="2"/>
  </si>
  <si>
    <t>建物出入り口の</t>
    <rPh sb="0" eb="2">
      <t>タテモノ</t>
    </rPh>
    <rPh sb="2" eb="3">
      <t>デ</t>
    </rPh>
    <rPh sb="3" eb="4">
      <t>イ</t>
    </rPh>
    <rPh sb="5" eb="6">
      <t>グチ</t>
    </rPh>
    <phoneticPr fontId="2"/>
  </si>
  <si>
    <t>（ａ、ｂ、ｃ）</t>
    <phoneticPr fontId="2"/>
  </si>
  <si>
    <t>（ａ、ｂ、ｃ）</t>
    <phoneticPr fontId="2"/>
  </si>
  <si>
    <t>存する階の住戸</t>
    <rPh sb="0" eb="1">
      <t>ソン</t>
    </rPh>
    <rPh sb="3" eb="4">
      <t>カイ</t>
    </rPh>
    <rPh sb="5" eb="6">
      <t>ジュウ</t>
    </rPh>
    <rPh sb="6" eb="7">
      <t>ト</t>
    </rPh>
    <phoneticPr fontId="2"/>
  </si>
  <si>
    <t>住戸の出入口</t>
    <phoneticPr fontId="2"/>
  </si>
  <si>
    <t>有</t>
    <phoneticPr fontId="2"/>
  </si>
  <si>
    <t>戸・ガラスの性能</t>
    <phoneticPr fontId="2"/>
  </si>
  <si>
    <t>適・不</t>
    <phoneticPr fontId="2"/>
  </si>
  <si>
    <t>・施工状態</t>
    <phoneticPr fontId="2"/>
  </si>
  <si>
    <t>【</t>
    <phoneticPr fontId="2"/>
  </si>
  <si>
    <t>錠の数・性能・仕様</t>
    <phoneticPr fontId="2"/>
  </si>
  <si>
    <t>・施工状態</t>
    <phoneticPr fontId="2"/>
  </si>
  <si>
    <t>雨戸等の性能</t>
    <phoneticPr fontId="2"/>
  </si>
  <si>
    <t>外部からの</t>
    <phoneticPr fontId="2"/>
  </si>
  <si>
    <t>接近が比較</t>
    <phoneticPr fontId="2"/>
  </si>
  <si>
    <t>サッシの性能</t>
    <phoneticPr fontId="2"/>
  </si>
  <si>
    <t>的容易な開</t>
    <phoneticPr fontId="2"/>
  </si>
  <si>
    <t>・施工状態（ｸﾚｾﾝﾄ含む）</t>
    <phoneticPr fontId="2"/>
  </si>
  <si>
    <t>口部　　　　</t>
    <phoneticPr fontId="2"/>
  </si>
  <si>
    <t>ガラスの性能</t>
    <phoneticPr fontId="2"/>
  </si>
  <si>
    <t>・施工状態</t>
    <phoneticPr fontId="2"/>
  </si>
  <si>
    <t>面格子の性能</t>
    <phoneticPr fontId="2"/>
  </si>
  <si>
    <t>錠の数・性能・仕様</t>
    <phoneticPr fontId="2"/>
  </si>
  <si>
    <t>雨戸等の性能</t>
    <phoneticPr fontId="2"/>
  </si>
  <si>
    <t>ガラスの性能</t>
    <phoneticPr fontId="2"/>
  </si>
  <si>
    <t>・施工状態</t>
    <phoneticPr fontId="2"/>
  </si>
  <si>
    <t>面格子の性能</t>
    <phoneticPr fontId="2"/>
  </si>
  <si>
    <t>雨戸等の性能</t>
    <phoneticPr fontId="2"/>
  </si>
  <si>
    <t>ａ及びｂに</t>
    <phoneticPr fontId="2"/>
  </si>
  <si>
    <t>掲げるもの</t>
    <phoneticPr fontId="2"/>
  </si>
  <si>
    <t>サッシの性能</t>
    <phoneticPr fontId="2"/>
  </si>
  <si>
    <t>以外のもの</t>
    <phoneticPr fontId="2"/>
  </si>
  <si>
    <t>・施工状態（ｸﾚｾﾝﾄ含む）</t>
    <phoneticPr fontId="2"/>
  </si>
  <si>
    <t>戸・ガラスの性能</t>
    <phoneticPr fontId="2"/>
  </si>
  <si>
    <t>錠の数・性能・仕様</t>
    <phoneticPr fontId="2"/>
  </si>
  <si>
    <t xml:space="preserve">   その他…対策が講じられていない開口部が1箇所以上ある</t>
    <phoneticPr fontId="2"/>
  </si>
  <si>
    <t>存する階以外</t>
    <rPh sb="0" eb="1">
      <t>ソン</t>
    </rPh>
    <rPh sb="3" eb="4">
      <t>カイ</t>
    </rPh>
    <rPh sb="4" eb="6">
      <t>イガイ</t>
    </rPh>
    <phoneticPr fontId="2"/>
  </si>
  <si>
    <t>の階の住戸</t>
    <rPh sb="1" eb="2">
      <t>カイ</t>
    </rPh>
    <rPh sb="3" eb="4">
      <t>ジュウ</t>
    </rPh>
    <rPh sb="4" eb="5">
      <t>ト</t>
    </rPh>
    <phoneticPr fontId="2"/>
  </si>
  <si>
    <t>外部からの</t>
  </si>
  <si>
    <t>口部（共用</t>
    <rPh sb="3" eb="5">
      <t>キョウヨウ</t>
    </rPh>
    <phoneticPr fontId="2"/>
  </si>
  <si>
    <t>廊下または</t>
    <rPh sb="0" eb="2">
      <t>ロウカ</t>
    </rPh>
    <phoneticPr fontId="2"/>
  </si>
  <si>
    <t>共用階段）</t>
    <rPh sb="0" eb="2">
      <t>キョウヨウ</t>
    </rPh>
    <rPh sb="2" eb="4">
      <t>カイダン</t>
    </rPh>
    <phoneticPr fontId="2"/>
  </si>
  <si>
    <t>（区分ｂ(ⅰ)）</t>
    <rPh sb="1" eb="3">
      <t>クブン</t>
    </rPh>
    <phoneticPr fontId="2"/>
  </si>
  <si>
    <t>口部（バル</t>
    <phoneticPr fontId="2"/>
  </si>
  <si>
    <t>コニー等）</t>
    <rPh sb="3" eb="4">
      <t>トウ</t>
    </rPh>
    <phoneticPr fontId="2"/>
  </si>
  <si>
    <t>（区分ｂ(ⅱ)）</t>
    <rPh sb="1" eb="3">
      <t>クブン</t>
    </rPh>
    <phoneticPr fontId="2"/>
  </si>
  <si>
    <t>（自住戸火災時）</t>
    <rPh sb="1" eb="2">
      <t>ジ</t>
    </rPh>
    <rPh sb="2" eb="4">
      <t>ジュウコ</t>
    </rPh>
    <rPh sb="4" eb="6">
      <t>カサイ</t>
    </rPh>
    <rPh sb="6" eb="7">
      <t>ジ</t>
    </rPh>
    <phoneticPr fontId="2"/>
  </si>
  <si>
    <t>（専用部分）</t>
    <rPh sb="1" eb="3">
      <t>センヨウ</t>
    </rPh>
    <rPh sb="3" eb="5">
      <t>ブブン</t>
    </rPh>
    <phoneticPr fontId="2"/>
  </si>
  <si>
    <t>（他住戸火災時）</t>
    <rPh sb="1" eb="2">
      <t>タ</t>
    </rPh>
    <rPh sb="2" eb="4">
      <t>ジュウコ</t>
    </rPh>
    <rPh sb="4" eb="6">
      <t>カサイ</t>
    </rPh>
    <rPh sb="6" eb="7">
      <t>ジ</t>
    </rPh>
    <phoneticPr fontId="2"/>
  </si>
  <si>
    <t>2-3</t>
    <phoneticPr fontId="2"/>
  </si>
  <si>
    <t>（他住戸等火災</t>
    <rPh sb="1" eb="2">
      <t>タ</t>
    </rPh>
    <rPh sb="2" eb="4">
      <t>ジュウコ</t>
    </rPh>
    <rPh sb="4" eb="5">
      <t>トウ</t>
    </rPh>
    <rPh sb="5" eb="7">
      <t>カサイ</t>
    </rPh>
    <phoneticPr fontId="2"/>
  </si>
  <si>
    <t>時・共用廊下）</t>
    <rPh sb="0" eb="1">
      <t>ジ</t>
    </rPh>
    <rPh sb="2" eb="4">
      <t>キョウヨウ</t>
    </rPh>
    <rPh sb="4" eb="6">
      <t>ロウカ</t>
    </rPh>
    <phoneticPr fontId="2"/>
  </si>
  <si>
    <t>（火災時）</t>
    <rPh sb="1" eb="3">
      <t>カサイ</t>
    </rPh>
    <rPh sb="3" eb="4">
      <t>ジ</t>
    </rPh>
    <phoneticPr fontId="2"/>
  </si>
  <si>
    <t>2-7</t>
    <phoneticPr fontId="2"/>
  </si>
  <si>
    <t>（界壁及び界床）</t>
    <rPh sb="1" eb="3">
      <t>カイヘキ</t>
    </rPh>
    <rPh sb="3" eb="4">
      <t>オヨ</t>
    </rPh>
    <rPh sb="5" eb="6">
      <t>カイ</t>
    </rPh>
    <rPh sb="6" eb="7">
      <t>ユカ</t>
    </rPh>
    <phoneticPr fontId="2"/>
  </si>
  <si>
    <t>（共用部分）</t>
    <rPh sb="1" eb="3">
      <t>キョウヨウ</t>
    </rPh>
    <rPh sb="3" eb="5">
      <t>ブブン</t>
    </rPh>
    <phoneticPr fontId="2"/>
  </si>
  <si>
    <t>9-2</t>
    <phoneticPr fontId="2"/>
  </si>
  <si>
    <t>8-1</t>
    <phoneticPr fontId="2"/>
  </si>
  <si>
    <t>重量床衝撃音</t>
    <rPh sb="0" eb="2">
      <t>ジュウリョウ</t>
    </rPh>
    <rPh sb="2" eb="3">
      <t>ユカ</t>
    </rPh>
    <rPh sb="3" eb="5">
      <t>ショウゲキ</t>
    </rPh>
    <rPh sb="5" eb="6">
      <t>オン</t>
    </rPh>
    <phoneticPr fontId="2"/>
  </si>
  <si>
    <t>対策等級</t>
    <rPh sb="0" eb="2">
      <t>タイサク</t>
    </rPh>
    <rPh sb="2" eb="4">
      <t>トウキュウ</t>
    </rPh>
    <phoneticPr fontId="2"/>
  </si>
  <si>
    <t>□</t>
    <phoneticPr fontId="2"/>
  </si>
  <si>
    <t>相当スラブ厚</t>
    <rPh sb="0" eb="2">
      <t>ソウトウ</t>
    </rPh>
    <rPh sb="5" eb="6">
      <t>アツ</t>
    </rPh>
    <phoneticPr fontId="2"/>
  </si>
  <si>
    <t>軽量床衝撃音</t>
    <rPh sb="0" eb="2">
      <t>ケイリョウ</t>
    </rPh>
    <rPh sb="2" eb="3">
      <t>ユカ</t>
    </rPh>
    <rPh sb="3" eb="5">
      <t>ショウゲキ</t>
    </rPh>
    <rPh sb="5" eb="6">
      <t>オン</t>
    </rPh>
    <phoneticPr fontId="2"/>
  </si>
  <si>
    <t>（床仕上げ構造）</t>
    <rPh sb="1" eb="2">
      <t>ユカ</t>
    </rPh>
    <rPh sb="2" eb="4">
      <t>シア</t>
    </rPh>
    <rPh sb="5" eb="7">
      <t>コウゾウ</t>
    </rPh>
    <phoneticPr fontId="2"/>
  </si>
  <si>
    <t>透過損失等級</t>
    <rPh sb="0" eb="2">
      <t>トウカ</t>
    </rPh>
    <rPh sb="2" eb="4">
      <t>ソンシツ</t>
    </rPh>
    <rPh sb="4" eb="6">
      <t>トウキュウ</t>
    </rPh>
    <phoneticPr fontId="2"/>
  </si>
  <si>
    <t>（界壁）</t>
    <rPh sb="1" eb="3">
      <t>カイヘキ</t>
    </rPh>
    <phoneticPr fontId="2"/>
  </si>
  <si>
    <t>□</t>
    <phoneticPr fontId="2"/>
  </si>
  <si>
    <t>施工図</t>
    <phoneticPr fontId="2"/>
  </si>
  <si>
    <t>工事写真</t>
    <phoneticPr fontId="2"/>
  </si>
  <si>
    <t>スラブの種類</t>
    <phoneticPr fontId="2"/>
  </si>
  <si>
    <t>スラブ厚さ</t>
    <phoneticPr fontId="2"/>
  </si>
  <si>
    <t>□</t>
    <phoneticPr fontId="2"/>
  </si>
  <si>
    <t>床仕上げ構造</t>
    <phoneticPr fontId="2"/>
  </si>
  <si>
    <t>□</t>
    <phoneticPr fontId="2"/>
  </si>
  <si>
    <t>□</t>
    <phoneticPr fontId="2"/>
  </si>
  <si>
    <t>端部拘束条件</t>
    <phoneticPr fontId="2"/>
  </si>
  <si>
    <t>□</t>
    <phoneticPr fontId="2"/>
  </si>
  <si>
    <t>□</t>
    <phoneticPr fontId="2"/>
  </si>
  <si>
    <t>試験成績書</t>
    <rPh sb="0" eb="2">
      <t>シケン</t>
    </rPh>
    <rPh sb="2" eb="5">
      <t>セイセキショ</t>
    </rPh>
    <phoneticPr fontId="2"/>
  </si>
  <si>
    <t>8-2</t>
    <phoneticPr fontId="2"/>
  </si>
  <si>
    <t>8-3</t>
    <phoneticPr fontId="2"/>
  </si>
  <si>
    <t>界壁の遮音性能</t>
    <rPh sb="0" eb="2">
      <t>カイヘキ</t>
    </rPh>
    <rPh sb="3" eb="5">
      <t>シャオン</t>
    </rPh>
    <rPh sb="5" eb="7">
      <t>セイノウ</t>
    </rPh>
    <phoneticPr fontId="2"/>
  </si>
  <si>
    <t>界壁の構造・仕様</t>
    <phoneticPr fontId="2"/>
  </si>
  <si>
    <t>コンセントボックス等</t>
    <phoneticPr fontId="2"/>
  </si>
  <si>
    <t>ＧＬ工法なし</t>
    <phoneticPr fontId="2"/>
  </si>
  <si>
    <t>建築基準法第30条の</t>
    <phoneticPr fontId="2"/>
  </si>
  <si>
    <t>規定に適合</t>
    <phoneticPr fontId="2"/>
  </si>
  <si>
    <t>□</t>
    <phoneticPr fontId="2"/>
  </si>
  <si>
    <t>□</t>
    <phoneticPr fontId="2"/>
  </si>
  <si>
    <t>□</t>
    <phoneticPr fontId="2"/>
  </si>
  <si>
    <t>受音室の面積</t>
    <phoneticPr fontId="2"/>
  </si>
  <si>
    <t>床仕上げ構造</t>
    <phoneticPr fontId="2"/>
  </si>
  <si>
    <t>レベル低減量</t>
    <rPh sb="3" eb="5">
      <t>テイゲン</t>
    </rPh>
    <rPh sb="5" eb="6">
      <t>リョウ</t>
    </rPh>
    <phoneticPr fontId="2"/>
  </si>
  <si>
    <t>地盤の防蟻</t>
    <phoneticPr fontId="2"/>
  </si>
  <si>
    <t>基礎高さ</t>
    <phoneticPr fontId="2"/>
  </si>
  <si>
    <t>□</t>
    <phoneticPr fontId="2"/>
  </si>
  <si>
    <t>工事写真</t>
    <phoneticPr fontId="2"/>
  </si>
  <si>
    <t>有</t>
    <phoneticPr fontId="2"/>
  </si>
  <si>
    <t>(土壌処理等による場合)</t>
    <rPh sb="1" eb="3">
      <t>ドジョウ</t>
    </rPh>
    <rPh sb="3" eb="5">
      <t>ショリ</t>
    </rPh>
    <rPh sb="5" eb="6">
      <t>トウ</t>
    </rPh>
    <rPh sb="9" eb="11">
      <t>バアイ</t>
    </rPh>
    <phoneticPr fontId="2"/>
  </si>
  <si>
    <t>土壌処理の材料</t>
    <rPh sb="0" eb="2">
      <t>ドジョウ</t>
    </rPh>
    <rPh sb="2" eb="4">
      <t>ショリ</t>
    </rPh>
    <rPh sb="5" eb="7">
      <t>ザイリョウ</t>
    </rPh>
    <phoneticPr fontId="2"/>
  </si>
  <si>
    <t>（防蟻シートによる場合）</t>
    <rPh sb="1" eb="2">
      <t>ボウ</t>
    </rPh>
    <rPh sb="2" eb="3">
      <t>ギ</t>
    </rPh>
    <rPh sb="9" eb="11">
      <t>バアイ</t>
    </rPh>
    <phoneticPr fontId="2"/>
  </si>
  <si>
    <t>防蟻シートの材料</t>
    <rPh sb="0" eb="1">
      <t>ボウ</t>
    </rPh>
    <rPh sb="1" eb="2">
      <t>ギ</t>
    </rPh>
    <rPh sb="6" eb="8">
      <t>ザイリョウ</t>
    </rPh>
    <phoneticPr fontId="2"/>
  </si>
  <si>
    <t>等級（共用配管）</t>
    <rPh sb="3" eb="5">
      <t>キョウヨウ</t>
    </rPh>
    <rPh sb="5" eb="7">
      <t>ハイカン</t>
    </rPh>
    <phoneticPr fontId="2"/>
  </si>
  <si>
    <t>該当区域外</t>
    <rPh sb="0" eb="2">
      <t>ガイトウ</t>
    </rPh>
    <rPh sb="2" eb="4">
      <t>クイキ</t>
    </rPh>
    <rPh sb="4" eb="5">
      <t>ガイ</t>
    </rPh>
    <phoneticPr fontId="2"/>
  </si>
  <si>
    <t>該当なし</t>
    <rPh sb="0" eb="2">
      <t>ガイトウ</t>
    </rPh>
    <phoneticPr fontId="2"/>
  </si>
  <si>
    <t>避難器具</t>
    <rPh sb="0" eb="2">
      <t>ヒナン</t>
    </rPh>
    <rPh sb="2" eb="4">
      <t>キグ</t>
    </rPh>
    <phoneticPr fontId="2"/>
  </si>
  <si>
    <t>対策あり</t>
    <rPh sb="0" eb="2">
      <t>タイサク</t>
    </rPh>
    <phoneticPr fontId="2"/>
  </si>
  <si>
    <t>□</t>
    <phoneticPr fontId="2"/>
  </si>
  <si>
    <t>出荷証明書</t>
    <rPh sb="0" eb="2">
      <t>シュッカ</t>
    </rPh>
    <rPh sb="2" eb="5">
      <t>ショウメイショ</t>
    </rPh>
    <phoneticPr fontId="2"/>
  </si>
  <si>
    <t>梱包材</t>
    <rPh sb="0" eb="2">
      <t>コンポウ</t>
    </rPh>
    <rPh sb="2" eb="3">
      <t>ザイ</t>
    </rPh>
    <phoneticPr fontId="2"/>
  </si>
  <si>
    <t>□</t>
    <phoneticPr fontId="2"/>
  </si>
  <si>
    <t>カタログ</t>
    <phoneticPr fontId="2"/>
  </si>
  <si>
    <t>カタログ</t>
    <phoneticPr fontId="2"/>
  </si>
  <si>
    <t>試験報告書等</t>
    <rPh sb="0" eb="2">
      <t>シケン</t>
    </rPh>
    <rPh sb="2" eb="5">
      <t>ホウコクショ</t>
    </rPh>
    <rPh sb="5" eb="6">
      <t>トウ</t>
    </rPh>
    <phoneticPr fontId="2"/>
  </si>
  <si>
    <t>工事写真</t>
    <rPh sb="0" eb="4">
      <t>コウジシャシン</t>
    </rPh>
    <phoneticPr fontId="2"/>
  </si>
  <si>
    <t>梱包材</t>
    <rPh sb="0" eb="3">
      <t>コンポウザイ</t>
    </rPh>
    <phoneticPr fontId="2"/>
  </si>
  <si>
    <t>出荷証明書</t>
    <rPh sb="0" eb="5">
      <t>シュッカショウメイショ</t>
    </rPh>
    <phoneticPr fontId="2"/>
  </si>
  <si>
    <t>□</t>
    <phoneticPr fontId="2"/>
  </si>
  <si>
    <t>カタログ</t>
    <phoneticPr fontId="2"/>
  </si>
  <si>
    <t>試験報告書等</t>
    <rPh sb="0" eb="6">
      <t>シケンホウコクショトウ</t>
    </rPh>
    <phoneticPr fontId="2"/>
  </si>
  <si>
    <t>地盤調査報告書</t>
    <phoneticPr fontId="2"/>
  </si>
  <si>
    <t>地盤改良報告書</t>
    <phoneticPr fontId="2"/>
  </si>
  <si>
    <t>杭施工報告書</t>
    <rPh sb="0" eb="1">
      <t>クイ</t>
    </rPh>
    <rPh sb="1" eb="3">
      <t>セコウ</t>
    </rPh>
    <rPh sb="3" eb="5">
      <t>ホウコク</t>
    </rPh>
    <rPh sb="5" eb="6">
      <t>ショ</t>
    </rPh>
    <phoneticPr fontId="2"/>
  </si>
  <si>
    <t>工事写真</t>
    <phoneticPr fontId="2"/>
  </si>
  <si>
    <t>施工計画書</t>
    <phoneticPr fontId="2"/>
  </si>
  <si>
    <t>施工報告書</t>
    <phoneticPr fontId="2"/>
  </si>
  <si>
    <t>地盤の種類・</t>
    <phoneticPr fontId="2"/>
  </si>
  <si>
    <t>支持力</t>
    <phoneticPr fontId="2"/>
  </si>
  <si>
    <t>地盤</t>
    <phoneticPr fontId="2"/>
  </si>
  <si>
    <t>有</t>
    <phoneticPr fontId="2"/>
  </si>
  <si>
    <t>地業の状態</t>
    <phoneticPr fontId="2"/>
  </si>
  <si>
    <t>□</t>
    <phoneticPr fontId="2"/>
  </si>
  <si>
    <t>土壌処理の範囲</t>
    <rPh sb="0" eb="2">
      <t>ドジョウ</t>
    </rPh>
    <rPh sb="2" eb="4">
      <t>ショリ</t>
    </rPh>
    <rPh sb="5" eb="7">
      <t>ハンイ</t>
    </rPh>
    <phoneticPr fontId="2"/>
  </si>
  <si>
    <t>措置範囲</t>
    <rPh sb="0" eb="2">
      <t>ソチ</t>
    </rPh>
    <rPh sb="2" eb="4">
      <t>ハンイ</t>
    </rPh>
    <phoneticPr fontId="2"/>
  </si>
  <si>
    <t>施工報告書</t>
    <rPh sb="0" eb="2">
      <t>セコウ</t>
    </rPh>
    <rPh sb="2" eb="4">
      <t>ホウコク</t>
    </rPh>
    <rPh sb="4" eb="5">
      <t>ショ</t>
    </rPh>
    <phoneticPr fontId="2"/>
  </si>
  <si>
    <t>性能認定書</t>
    <rPh sb="0" eb="2">
      <t>セイノウ</t>
    </rPh>
    <rPh sb="2" eb="4">
      <t>ニンテイ</t>
    </rPh>
    <rPh sb="4" eb="5">
      <t>ショ</t>
    </rPh>
    <phoneticPr fontId="2"/>
  </si>
  <si>
    <t>薬剤容器ラベル</t>
    <rPh sb="0" eb="2">
      <t>ヤクザイ</t>
    </rPh>
    <rPh sb="2" eb="4">
      <t>ヨウキ</t>
    </rPh>
    <phoneticPr fontId="2"/>
  </si>
  <si>
    <t>納品書</t>
    <phoneticPr fontId="2"/>
  </si>
  <si>
    <t>性能認定書</t>
    <rPh sb="0" eb="5">
      <t>セイノウニンテイショ</t>
    </rPh>
    <phoneticPr fontId="2"/>
  </si>
  <si>
    <t>薬剤容器ラベル</t>
    <rPh sb="0" eb="4">
      <t>ヤクザイヨウキ</t>
    </rPh>
    <phoneticPr fontId="2"/>
  </si>
  <si>
    <t>ミルシート</t>
    <phoneticPr fontId="2"/>
  </si>
  <si>
    <t>鉄骨施工要領書</t>
    <rPh sb="0" eb="2">
      <t>テッコツ</t>
    </rPh>
    <rPh sb="2" eb="4">
      <t>セコウ</t>
    </rPh>
    <rPh sb="4" eb="7">
      <t>ヨウリョウショ</t>
    </rPh>
    <phoneticPr fontId="2"/>
  </si>
  <si>
    <t>鉄骨施工報告書</t>
    <rPh sb="0" eb="2">
      <t>テッコツ</t>
    </rPh>
    <rPh sb="2" eb="4">
      <t>セコウ</t>
    </rPh>
    <rPh sb="4" eb="6">
      <t>ホウコク</t>
    </rPh>
    <rPh sb="6" eb="7">
      <t>ショ</t>
    </rPh>
    <phoneticPr fontId="2"/>
  </si>
  <si>
    <t>試験報告書等</t>
    <phoneticPr fontId="2"/>
  </si>
  <si>
    <t>施工図</t>
    <phoneticPr fontId="2"/>
  </si>
  <si>
    <t>認定書</t>
    <phoneticPr fontId="2"/>
  </si>
  <si>
    <t>□</t>
    <phoneticPr fontId="2"/>
  </si>
  <si>
    <t>１ 構造の安定に関すること</t>
    <phoneticPr fontId="2"/>
  </si>
  <si>
    <t>１ 構造の安定に関すること、３ 劣化の軽減に関すること</t>
    <rPh sb="16" eb="18">
      <t>レッカ</t>
    </rPh>
    <rPh sb="19" eb="21">
      <t>ケイゲン</t>
    </rPh>
    <rPh sb="22" eb="23">
      <t>カン</t>
    </rPh>
    <phoneticPr fontId="2"/>
  </si>
  <si>
    <t>２ 火災時の安全に関すること</t>
    <rPh sb="2" eb="4">
      <t>カサイ</t>
    </rPh>
    <rPh sb="4" eb="5">
      <t>ジ</t>
    </rPh>
    <rPh sb="6" eb="8">
      <t>アンゼン</t>
    </rPh>
    <rPh sb="9" eb="10">
      <t>カン</t>
    </rPh>
    <phoneticPr fontId="2"/>
  </si>
  <si>
    <t>３ 劣化の軽減に関すること</t>
    <rPh sb="2" eb="4">
      <t>レッカ</t>
    </rPh>
    <rPh sb="5" eb="7">
      <t>ケイゲン</t>
    </rPh>
    <rPh sb="8" eb="9">
      <t>カン</t>
    </rPh>
    <phoneticPr fontId="2"/>
  </si>
  <si>
    <t>４ 維持管理・更新への配慮に関すること</t>
    <rPh sb="2" eb="4">
      <t>イジ</t>
    </rPh>
    <rPh sb="4" eb="6">
      <t>カンリ</t>
    </rPh>
    <rPh sb="7" eb="9">
      <t>コウシン</t>
    </rPh>
    <rPh sb="11" eb="13">
      <t>ハイリョ</t>
    </rPh>
    <rPh sb="14" eb="15">
      <t>カン</t>
    </rPh>
    <phoneticPr fontId="2"/>
  </si>
  <si>
    <t>５ 温熱環境・エネルギー消費量に関すること</t>
    <rPh sb="2" eb="4">
      <t>オンネツ</t>
    </rPh>
    <rPh sb="4" eb="6">
      <t>カンキョウ</t>
    </rPh>
    <rPh sb="12" eb="15">
      <t>ショウヒリョウ</t>
    </rPh>
    <rPh sb="16" eb="17">
      <t>カン</t>
    </rPh>
    <phoneticPr fontId="2"/>
  </si>
  <si>
    <t>６ 空気環境に関すること</t>
    <rPh sb="2" eb="4">
      <t>クウキ</t>
    </rPh>
    <rPh sb="4" eb="6">
      <t>カンキョウ</t>
    </rPh>
    <rPh sb="7" eb="8">
      <t>カン</t>
    </rPh>
    <phoneticPr fontId="2"/>
  </si>
  <si>
    <t>７ 光・視環境に関すること</t>
    <rPh sb="2" eb="3">
      <t>ヒカリ</t>
    </rPh>
    <rPh sb="4" eb="5">
      <t>シ</t>
    </rPh>
    <rPh sb="5" eb="7">
      <t>カンキョウ</t>
    </rPh>
    <rPh sb="8" eb="9">
      <t>カン</t>
    </rPh>
    <phoneticPr fontId="2"/>
  </si>
  <si>
    <t>８ 音環境に関すること</t>
    <rPh sb="2" eb="3">
      <t>オト</t>
    </rPh>
    <rPh sb="3" eb="5">
      <t>カンキョウ</t>
    </rPh>
    <rPh sb="6" eb="7">
      <t>カン</t>
    </rPh>
    <phoneticPr fontId="2"/>
  </si>
  <si>
    <t>９ 高齢者等への配慮に関すること</t>
    <rPh sb="2" eb="5">
      <t>コウレイシャ</t>
    </rPh>
    <rPh sb="5" eb="6">
      <t>トウ</t>
    </rPh>
    <rPh sb="8" eb="10">
      <t>ハイリョ</t>
    </rPh>
    <rPh sb="11" eb="12">
      <t>カン</t>
    </rPh>
    <phoneticPr fontId="2"/>
  </si>
  <si>
    <t>１０ 防犯に関すること</t>
    <rPh sb="3" eb="5">
      <t>ボウハン</t>
    </rPh>
    <rPh sb="6" eb="7">
      <t>カン</t>
    </rPh>
    <phoneticPr fontId="2"/>
  </si>
  <si>
    <t>#10010</t>
    <phoneticPr fontId="2"/>
  </si>
  <si>
    <t>横架材</t>
    <phoneticPr fontId="2"/>
  </si>
  <si>
    <t>#10020</t>
    <phoneticPr fontId="2"/>
  </si>
  <si>
    <t>装置設置等級</t>
    <phoneticPr fontId="2"/>
  </si>
  <si>
    <t>〔開口部〕</t>
    <phoneticPr fontId="2"/>
  </si>
  <si>
    <t>〔開口部以外〕</t>
    <phoneticPr fontId="2"/>
  </si>
  <si>
    <t>耐火等級</t>
    <phoneticPr fontId="2"/>
  </si>
  <si>
    <t>・耐火等級</t>
    <phoneticPr fontId="2"/>
  </si>
  <si>
    <t>・劣化対策等級</t>
    <phoneticPr fontId="2"/>
  </si>
  <si>
    <t>下地材　　　</t>
    <phoneticPr fontId="2"/>
  </si>
  <si>
    <t>9-1</t>
    <phoneticPr fontId="2"/>
  </si>
  <si>
    <t>10-1</t>
    <phoneticPr fontId="2"/>
  </si>
  <si>
    <t>2-2</t>
    <phoneticPr fontId="2"/>
  </si>
  <si>
    <t>感知警報</t>
    <phoneticPr fontId="2"/>
  </si>
  <si>
    <t>共用階段</t>
    <phoneticPr fontId="2"/>
  </si>
  <si>
    <t>エレベーター</t>
    <phoneticPr fontId="2"/>
  </si>
  <si>
    <t>（区分ａ）</t>
    <phoneticPr fontId="2"/>
  </si>
  <si>
    <t>【等級</t>
    <phoneticPr fontId="2"/>
  </si>
  <si>
    <t>】</t>
    <phoneticPr fontId="2"/>
  </si>
  <si>
    <t>】</t>
    <phoneticPr fontId="2"/>
  </si>
  <si>
    <t>耐火等級</t>
    <phoneticPr fontId="2"/>
  </si>
  <si>
    <t>（避難経路）</t>
    <phoneticPr fontId="2"/>
  </si>
  <si>
    <t>バルコニー</t>
    <phoneticPr fontId="2"/>
  </si>
  <si>
    <t>□</t>
    <phoneticPr fontId="2"/>
  </si>
  <si>
    <t>床の断熱</t>
    <rPh sb="0" eb="1">
      <t>ユカ</t>
    </rPh>
    <rPh sb="2" eb="4">
      <t>ダンネツ</t>
    </rPh>
    <phoneticPr fontId="2"/>
  </si>
  <si>
    <t>断面構成</t>
    <rPh sb="0" eb="2">
      <t>ダンメン</t>
    </rPh>
    <rPh sb="2" eb="4">
      <t>コウセイ</t>
    </rPh>
    <phoneticPr fontId="2"/>
  </si>
  <si>
    <t>土間床等の断熱、</t>
    <rPh sb="0" eb="2">
      <t>ドマ</t>
    </rPh>
    <rPh sb="2" eb="3">
      <t>ユカ</t>
    </rPh>
    <rPh sb="3" eb="4">
      <t>トウ</t>
    </rPh>
    <rPh sb="5" eb="7">
      <t>ダンネツ</t>
    </rPh>
    <phoneticPr fontId="2"/>
  </si>
  <si>
    <t>屋根又は天井の断熱、</t>
    <rPh sb="0" eb="2">
      <t>ヤネ</t>
    </rPh>
    <rPh sb="2" eb="3">
      <t>マタ</t>
    </rPh>
    <rPh sb="4" eb="6">
      <t>テンジョウ</t>
    </rPh>
    <rPh sb="7" eb="9">
      <t>ダンネツ</t>
    </rPh>
    <phoneticPr fontId="2"/>
  </si>
  <si>
    <t>外壁の断熱、</t>
    <rPh sb="0" eb="1">
      <t>ソト</t>
    </rPh>
    <rPh sb="1" eb="2">
      <t>カベ</t>
    </rPh>
    <rPh sb="3" eb="5">
      <t>ダンネツ</t>
    </rPh>
    <phoneticPr fontId="2"/>
  </si>
  <si>
    <t>窓等の熱貫流率、</t>
    <rPh sb="0" eb="1">
      <t>マド</t>
    </rPh>
    <rPh sb="1" eb="2">
      <t>トウ</t>
    </rPh>
    <rPh sb="3" eb="4">
      <t>ネツ</t>
    </rPh>
    <rPh sb="4" eb="6">
      <t>カンリュウ</t>
    </rPh>
    <rPh sb="6" eb="7">
      <t>リツ</t>
    </rPh>
    <phoneticPr fontId="2"/>
  </si>
  <si>
    <t>ドアの熱貫流率、</t>
    <rPh sb="3" eb="4">
      <t>ネツ</t>
    </rPh>
    <rPh sb="4" eb="6">
      <t>カンリュウ</t>
    </rPh>
    <rPh sb="6" eb="7">
      <t>リツ</t>
    </rPh>
    <phoneticPr fontId="2"/>
  </si>
  <si>
    <t>窓の日射侵入率、</t>
    <rPh sb="0" eb="1">
      <t>マド</t>
    </rPh>
    <rPh sb="2" eb="4">
      <t>ニッシャ</t>
    </rPh>
    <rPh sb="4" eb="6">
      <t>シンニュウ</t>
    </rPh>
    <rPh sb="6" eb="7">
      <t>リツ</t>
    </rPh>
    <phoneticPr fontId="2"/>
  </si>
  <si>
    <t>納品書</t>
    <phoneticPr fontId="2"/>
  </si>
  <si>
    <t>カタログ</t>
    <phoneticPr fontId="2"/>
  </si>
  <si>
    <t>□</t>
    <phoneticPr fontId="2"/>
  </si>
  <si>
    <t>コンクリートの打設範囲</t>
    <phoneticPr fontId="2"/>
  </si>
  <si>
    <t>防蟻シートの措置範囲</t>
    <rPh sb="0" eb="1">
      <t>ボウ</t>
    </rPh>
    <rPh sb="1" eb="2">
      <t>ギ</t>
    </rPh>
    <phoneticPr fontId="2"/>
  </si>
  <si>
    <t>防湿フィルム等の種類</t>
    <phoneticPr fontId="2"/>
  </si>
  <si>
    <t>ねこ土台の寸法・形状</t>
    <phoneticPr fontId="2"/>
  </si>
  <si>
    <t>施工中の適切な養生</t>
    <phoneticPr fontId="2"/>
  </si>
  <si>
    <t>保存処理の範囲、状態</t>
    <phoneticPr fontId="2"/>
  </si>
  <si>
    <t>一次エネルギー</t>
    <rPh sb="0" eb="2">
      <t>イチジ</t>
    </rPh>
    <phoneticPr fontId="2"/>
  </si>
  <si>
    <t>居室及び非居室</t>
    <rPh sb="0" eb="2">
      <t>キョシツ</t>
    </rPh>
    <rPh sb="2" eb="3">
      <t>オヨ</t>
    </rPh>
    <rPh sb="4" eb="5">
      <t>ヒ</t>
    </rPh>
    <rPh sb="5" eb="7">
      <t>キョシツ</t>
    </rPh>
    <phoneticPr fontId="2"/>
  </si>
  <si>
    <t>□</t>
    <phoneticPr fontId="2"/>
  </si>
  <si>
    <t>□</t>
    <phoneticPr fontId="2"/>
  </si>
  <si>
    <t>居室及び非居室</t>
    <phoneticPr fontId="2"/>
  </si>
  <si>
    <t>消費量等級</t>
    <rPh sb="3" eb="5">
      <t>トウキュウ</t>
    </rPh>
    <phoneticPr fontId="2"/>
  </si>
  <si>
    <t>の面積</t>
    <phoneticPr fontId="2"/>
  </si>
  <si>
    <t>】</t>
  </si>
  <si>
    <t>納品書</t>
    <phoneticPr fontId="2"/>
  </si>
  <si>
    <t>カタログ</t>
    <phoneticPr fontId="2"/>
  </si>
  <si>
    <t>□</t>
    <phoneticPr fontId="2"/>
  </si>
  <si>
    <t>納品書</t>
    <phoneticPr fontId="2"/>
  </si>
  <si>
    <t>カタログ</t>
    <phoneticPr fontId="2"/>
  </si>
  <si>
    <t>□</t>
    <phoneticPr fontId="2"/>
  </si>
  <si>
    <t>自然風の利用</t>
    <rPh sb="0" eb="2">
      <t>シゼン</t>
    </rPh>
    <rPh sb="2" eb="3">
      <t>フウ</t>
    </rPh>
    <rPh sb="4" eb="6">
      <t>リヨウ</t>
    </rPh>
    <phoneticPr fontId="2"/>
  </si>
  <si>
    <t>開口部の位置・種類等</t>
    <rPh sb="0" eb="3">
      <t>カイコウブ</t>
    </rPh>
    <rPh sb="4" eb="6">
      <t>イチ</t>
    </rPh>
    <rPh sb="7" eb="9">
      <t>シュルイ</t>
    </rPh>
    <rPh sb="9" eb="10">
      <t>トウ</t>
    </rPh>
    <phoneticPr fontId="2"/>
  </si>
  <si>
    <t>蓄熱の利用</t>
    <rPh sb="0" eb="2">
      <t>チクネツ</t>
    </rPh>
    <rPh sb="3" eb="5">
      <t>リヨウ</t>
    </rPh>
    <phoneticPr fontId="2"/>
  </si>
  <si>
    <t>工事写真</t>
  </si>
  <si>
    <t>材料の種類</t>
    <rPh sb="0" eb="2">
      <t>ザイリョウ</t>
    </rPh>
    <rPh sb="3" eb="5">
      <t>シュルイ</t>
    </rPh>
    <phoneticPr fontId="2"/>
  </si>
  <si>
    <t>蓄熱部位の範囲</t>
    <rPh sb="0" eb="2">
      <t>チクネツ</t>
    </rPh>
    <rPh sb="2" eb="4">
      <t>ブイ</t>
    </rPh>
    <rPh sb="5" eb="7">
      <t>ハンイ</t>
    </rPh>
    <phoneticPr fontId="2"/>
  </si>
  <si>
    <t>暖房設備</t>
    <rPh sb="0" eb="2">
      <t>ダンボウ</t>
    </rPh>
    <rPh sb="2" eb="4">
      <t>セツビ</t>
    </rPh>
    <phoneticPr fontId="2"/>
  </si>
  <si>
    <t>工事写真</t>
    <rPh sb="0" eb="2">
      <t>コウジ</t>
    </rPh>
    <rPh sb="2" eb="4">
      <t>ジャシン</t>
    </rPh>
    <phoneticPr fontId="2"/>
  </si>
  <si>
    <t>暖房設備の種類</t>
    <rPh sb="0" eb="2">
      <t>ダンボウ</t>
    </rPh>
    <rPh sb="2" eb="4">
      <t>セツビ</t>
    </rPh>
    <rPh sb="5" eb="7">
      <t>シュルイ</t>
    </rPh>
    <phoneticPr fontId="2"/>
  </si>
  <si>
    <t>取扱説明書</t>
    <rPh sb="0" eb="1">
      <t>ト</t>
    </rPh>
    <rPh sb="1" eb="2">
      <t>アツカ</t>
    </rPh>
    <rPh sb="2" eb="5">
      <t>セツメイショ</t>
    </rPh>
    <phoneticPr fontId="2"/>
  </si>
  <si>
    <t>暖房設備の設置位置</t>
    <rPh sb="0" eb="2">
      <t>ダンボウ</t>
    </rPh>
    <rPh sb="2" eb="4">
      <t>セツビ</t>
    </rPh>
    <rPh sb="5" eb="7">
      <t>セッチ</t>
    </rPh>
    <rPh sb="7" eb="9">
      <t>イチ</t>
    </rPh>
    <phoneticPr fontId="2"/>
  </si>
  <si>
    <t>暖房設備の性能</t>
    <rPh sb="0" eb="2">
      <t>ダンボウ</t>
    </rPh>
    <rPh sb="2" eb="4">
      <t>セツビ</t>
    </rPh>
    <rPh sb="5" eb="7">
      <t>セイノウ</t>
    </rPh>
    <phoneticPr fontId="2"/>
  </si>
  <si>
    <t>床暖房の敷設範囲・</t>
    <rPh sb="0" eb="1">
      <t>ユカ</t>
    </rPh>
    <rPh sb="1" eb="3">
      <t>ダンボウ</t>
    </rPh>
    <rPh sb="4" eb="6">
      <t>フセツ</t>
    </rPh>
    <rPh sb="6" eb="8">
      <t>ハンイ</t>
    </rPh>
    <phoneticPr fontId="2"/>
  </si>
  <si>
    <t>温水配管の断熱措置</t>
    <rPh sb="0" eb="2">
      <t>オンスイ</t>
    </rPh>
    <rPh sb="2" eb="4">
      <t>ハイカン</t>
    </rPh>
    <rPh sb="5" eb="7">
      <t>ダンネツ</t>
    </rPh>
    <rPh sb="7" eb="9">
      <t>ソチ</t>
    </rPh>
    <phoneticPr fontId="2"/>
  </si>
  <si>
    <t>（温水式暖房の場合）</t>
    <rPh sb="1" eb="3">
      <t>オンスイ</t>
    </rPh>
    <rPh sb="3" eb="4">
      <t>シキ</t>
    </rPh>
    <rPh sb="4" eb="6">
      <t>ダンボウ</t>
    </rPh>
    <rPh sb="7" eb="9">
      <t>バアイ</t>
    </rPh>
    <phoneticPr fontId="2"/>
  </si>
  <si>
    <t>冷房設備</t>
    <rPh sb="0" eb="2">
      <t>レイボウ</t>
    </rPh>
    <rPh sb="2" eb="4">
      <t>セツビ</t>
    </rPh>
    <phoneticPr fontId="2"/>
  </si>
  <si>
    <t>冷房設備の種類</t>
    <rPh sb="0" eb="2">
      <t>レイボウ</t>
    </rPh>
    <rPh sb="2" eb="4">
      <t>セツビ</t>
    </rPh>
    <rPh sb="5" eb="7">
      <t>シュルイ</t>
    </rPh>
    <phoneticPr fontId="2"/>
  </si>
  <si>
    <t>冷房設備の設置位置</t>
    <rPh sb="0" eb="2">
      <t>レイボウ</t>
    </rPh>
    <rPh sb="2" eb="4">
      <t>セツビ</t>
    </rPh>
    <rPh sb="5" eb="7">
      <t>セッチ</t>
    </rPh>
    <rPh sb="7" eb="9">
      <t>イチ</t>
    </rPh>
    <phoneticPr fontId="2"/>
  </si>
  <si>
    <t>冷房設備の性能</t>
    <rPh sb="0" eb="2">
      <t>レイボウ</t>
    </rPh>
    <rPh sb="2" eb="4">
      <t>セツビ</t>
    </rPh>
    <rPh sb="5" eb="7">
      <t>セイノウ</t>
    </rPh>
    <phoneticPr fontId="2"/>
  </si>
  <si>
    <t>換気設備</t>
    <rPh sb="0" eb="2">
      <t>カンキ</t>
    </rPh>
    <rPh sb="2" eb="4">
      <t>セツビ</t>
    </rPh>
    <phoneticPr fontId="2"/>
  </si>
  <si>
    <t>換気設備の種類</t>
    <rPh sb="0" eb="2">
      <t>カンキ</t>
    </rPh>
    <rPh sb="2" eb="4">
      <t>セツビ</t>
    </rPh>
    <rPh sb="5" eb="7">
      <t>シュルイ</t>
    </rPh>
    <phoneticPr fontId="2"/>
  </si>
  <si>
    <t>換気設備の設置位置</t>
    <rPh sb="0" eb="2">
      <t>カンキ</t>
    </rPh>
    <rPh sb="2" eb="4">
      <t>セツビ</t>
    </rPh>
    <rPh sb="5" eb="7">
      <t>セッチ</t>
    </rPh>
    <rPh sb="7" eb="9">
      <t>イチ</t>
    </rPh>
    <phoneticPr fontId="2"/>
  </si>
  <si>
    <t>換気設備の性能</t>
    <rPh sb="0" eb="2">
      <t>カンキ</t>
    </rPh>
    <rPh sb="2" eb="4">
      <t>セツビ</t>
    </rPh>
    <rPh sb="5" eb="7">
      <t>セイノウ</t>
    </rPh>
    <phoneticPr fontId="2"/>
  </si>
  <si>
    <t>給湯設備</t>
    <rPh sb="0" eb="2">
      <t>キュウトウ</t>
    </rPh>
    <rPh sb="2" eb="4">
      <t>セツビ</t>
    </rPh>
    <phoneticPr fontId="2"/>
  </si>
  <si>
    <t>熱源機の種類</t>
    <rPh sb="0" eb="3">
      <t>ネツゲンキ</t>
    </rPh>
    <rPh sb="4" eb="6">
      <t>シュルイ</t>
    </rPh>
    <phoneticPr fontId="2"/>
  </si>
  <si>
    <t>熱源機の性能</t>
    <rPh sb="0" eb="3">
      <t>ネツゲンキ</t>
    </rPh>
    <rPh sb="4" eb="6">
      <t>セイノウ</t>
    </rPh>
    <phoneticPr fontId="2"/>
  </si>
  <si>
    <t>配管の方式・仕様</t>
    <rPh sb="0" eb="2">
      <t>ハイカン</t>
    </rPh>
    <rPh sb="3" eb="5">
      <t>ホウシキ</t>
    </rPh>
    <rPh sb="6" eb="8">
      <t>シヨウ</t>
    </rPh>
    <phoneticPr fontId="2"/>
  </si>
  <si>
    <t>水栓の仕様</t>
    <rPh sb="0" eb="2">
      <t>スイセン</t>
    </rPh>
    <rPh sb="3" eb="5">
      <t>シヨウ</t>
    </rPh>
    <phoneticPr fontId="2"/>
  </si>
  <si>
    <t>浴槽の仕様</t>
    <rPh sb="0" eb="2">
      <t>ヨクソウ</t>
    </rPh>
    <rPh sb="3" eb="5">
      <t>シヨウ</t>
    </rPh>
    <phoneticPr fontId="2"/>
  </si>
  <si>
    <t>(高断熱浴槽の場合）</t>
    <rPh sb="1" eb="4">
      <t>コウダンネツ</t>
    </rPh>
    <rPh sb="4" eb="6">
      <t>ヨクソウ</t>
    </rPh>
    <rPh sb="7" eb="9">
      <t>バアイ</t>
    </rPh>
    <phoneticPr fontId="2"/>
  </si>
  <si>
    <t>太陽熱給湯設備の</t>
    <rPh sb="0" eb="2">
      <t>タイヨウ</t>
    </rPh>
    <rPh sb="2" eb="3">
      <t>ネツ</t>
    </rPh>
    <rPh sb="3" eb="5">
      <t>キュウトウ</t>
    </rPh>
    <rPh sb="5" eb="7">
      <t>セツビ</t>
    </rPh>
    <phoneticPr fontId="2"/>
  </si>
  <si>
    <t>集熱部の仕様</t>
    <rPh sb="0" eb="1">
      <t>シュウ</t>
    </rPh>
    <rPh sb="1" eb="2">
      <t>ネツ</t>
    </rPh>
    <rPh sb="2" eb="3">
      <t>ブ</t>
    </rPh>
    <rPh sb="4" eb="6">
      <t>シヨウ</t>
    </rPh>
    <phoneticPr fontId="2"/>
  </si>
  <si>
    <t>貯湯タンクの容量</t>
    <rPh sb="0" eb="2">
      <t>チョトウ</t>
    </rPh>
    <rPh sb="6" eb="8">
      <t>ヨウリョウ</t>
    </rPh>
    <phoneticPr fontId="2"/>
  </si>
  <si>
    <t>（ソーラーシステムの場合）</t>
    <rPh sb="10" eb="12">
      <t>バアイ</t>
    </rPh>
    <phoneticPr fontId="2"/>
  </si>
  <si>
    <t>照明設備</t>
    <rPh sb="0" eb="2">
      <t>ショウメイ</t>
    </rPh>
    <rPh sb="2" eb="4">
      <t>セツビ</t>
    </rPh>
    <phoneticPr fontId="2"/>
  </si>
  <si>
    <t>照明設備の設置位置</t>
    <rPh sb="0" eb="2">
      <t>ショウメイ</t>
    </rPh>
    <rPh sb="2" eb="4">
      <t>セツビ</t>
    </rPh>
    <rPh sb="5" eb="7">
      <t>セッチ</t>
    </rPh>
    <rPh sb="7" eb="9">
      <t>イチ</t>
    </rPh>
    <phoneticPr fontId="2"/>
  </si>
  <si>
    <t>照明機器の種類</t>
    <rPh sb="0" eb="2">
      <t>ショウメイ</t>
    </rPh>
    <rPh sb="2" eb="4">
      <t>キキ</t>
    </rPh>
    <rPh sb="5" eb="7">
      <t>シュルイ</t>
    </rPh>
    <phoneticPr fontId="2"/>
  </si>
  <si>
    <t>調光・人感センサー等</t>
    <rPh sb="0" eb="1">
      <t>シラ</t>
    </rPh>
    <rPh sb="1" eb="2">
      <t>ヒカリ</t>
    </rPh>
    <rPh sb="3" eb="5">
      <t>ジンカン</t>
    </rPh>
    <rPh sb="9" eb="10">
      <t>トウ</t>
    </rPh>
    <phoneticPr fontId="2"/>
  </si>
  <si>
    <t>発電設備</t>
    <rPh sb="0" eb="2">
      <t>ハツデン</t>
    </rPh>
    <rPh sb="2" eb="4">
      <t>セツビ</t>
    </rPh>
    <phoneticPr fontId="2"/>
  </si>
  <si>
    <t>太陽電池の種類</t>
    <rPh sb="0" eb="2">
      <t>タイヨウ</t>
    </rPh>
    <rPh sb="2" eb="4">
      <t>デンチ</t>
    </rPh>
    <rPh sb="5" eb="7">
      <t>シュルイ</t>
    </rPh>
    <phoneticPr fontId="2"/>
  </si>
  <si>
    <t>太陽電池アレイの</t>
    <rPh sb="0" eb="2">
      <t>タイヨウ</t>
    </rPh>
    <rPh sb="2" eb="4">
      <t>デンチ</t>
    </rPh>
    <phoneticPr fontId="2"/>
  </si>
  <si>
    <t>設置方法・位置</t>
    <rPh sb="0" eb="2">
      <t>セッチ</t>
    </rPh>
    <rPh sb="2" eb="4">
      <t>ホウホウ</t>
    </rPh>
    <rPh sb="5" eb="7">
      <t>イチ</t>
    </rPh>
    <phoneticPr fontId="2"/>
  </si>
  <si>
    <t>コージェネレーションの</t>
    <phoneticPr fontId="2"/>
  </si>
  <si>
    <t>5-2</t>
    <phoneticPr fontId="2"/>
  </si>
  <si>
    <t>・一次エネルギー消費量等級</t>
    <rPh sb="1" eb="3">
      <t>イチジ</t>
    </rPh>
    <rPh sb="8" eb="11">
      <t>ショウヒリョウ</t>
    </rPh>
    <rPh sb="11" eb="13">
      <t>トウキュウ</t>
    </rPh>
    <phoneticPr fontId="2"/>
  </si>
  <si>
    <t>外皮・設備の性能</t>
    <rPh sb="0" eb="2">
      <t>ガイヒ</t>
    </rPh>
    <rPh sb="3" eb="5">
      <t>セツビ</t>
    </rPh>
    <rPh sb="6" eb="8">
      <t>セイノウ</t>
    </rPh>
    <phoneticPr fontId="2"/>
  </si>
  <si>
    <t>・耐震等級</t>
    <phoneticPr fontId="2"/>
  </si>
  <si>
    <t>・耐震等級</t>
    <phoneticPr fontId="2"/>
  </si>
  <si>
    <t>・耐風等級</t>
    <phoneticPr fontId="2"/>
  </si>
  <si>
    <t>・耐積雪等級</t>
    <phoneticPr fontId="2"/>
  </si>
  <si>
    <t>杭基礎</t>
    <phoneticPr fontId="2"/>
  </si>
  <si>
    <t>該当なし</t>
    <phoneticPr fontId="2"/>
  </si>
  <si>
    <t>［雨戸等］</t>
    <rPh sb="1" eb="3">
      <t>アマド</t>
    </rPh>
    <rPh sb="3" eb="4">
      <t>トウ</t>
    </rPh>
    <phoneticPr fontId="2"/>
  </si>
  <si>
    <t>（基礎断熱工法の場合）</t>
    <rPh sb="1" eb="3">
      <t>キソ</t>
    </rPh>
    <rPh sb="3" eb="4">
      <t>ダン</t>
    </rPh>
    <rPh sb="4" eb="5">
      <t>ネツ</t>
    </rPh>
    <rPh sb="5" eb="7">
      <t>コウホウ</t>
    </rPh>
    <rPh sb="8" eb="10">
      <t>バアイ</t>
    </rPh>
    <phoneticPr fontId="2"/>
  </si>
  <si>
    <t>コンクリート又は</t>
    <rPh sb="6" eb="7">
      <t>マタ</t>
    </rPh>
    <phoneticPr fontId="2"/>
  </si>
  <si>
    <t>断熱材の種類</t>
    <rPh sb="0" eb="1">
      <t>ダン</t>
    </rPh>
    <rPh sb="1" eb="2">
      <t>ネツ</t>
    </rPh>
    <rPh sb="2" eb="3">
      <t>ザイ</t>
    </rPh>
    <rPh sb="4" eb="6">
      <t>シュルイ</t>
    </rPh>
    <phoneticPr fontId="2"/>
  </si>
  <si>
    <t>□</t>
    <phoneticPr fontId="2"/>
  </si>
  <si>
    <t>□</t>
    <phoneticPr fontId="2"/>
  </si>
  <si>
    <t>□</t>
    <phoneticPr fontId="2"/>
  </si>
  <si>
    <t>□</t>
    <phoneticPr fontId="2"/>
  </si>
  <si>
    <t>適・不</t>
    <phoneticPr fontId="2"/>
  </si>
  <si>
    <t>【共同住宅（低層住宅）用】</t>
    <rPh sb="1" eb="3">
      <t>キョウドウ</t>
    </rPh>
    <rPh sb="3" eb="5">
      <t>ジュウタク</t>
    </rPh>
    <rPh sb="6" eb="7">
      <t>テイ</t>
    </rPh>
    <rPh sb="7" eb="8">
      <t>ソウ</t>
    </rPh>
    <rPh sb="8" eb="10">
      <t>ジュウタク</t>
    </rPh>
    <rPh sb="11" eb="12">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</si>
</sst>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quot;$&quot;#,##0.00_);[Red]\(&quot;$&quot;#,##0.00\)"/>
    <numFmt numFmtId="177" formatCode="&quot;$&quot;#,##0_);[Red]\(&quot;$&quot;#,##0\)"/>
    <numFmt numFmtId="178" formatCode="\+#,##0;&quot;▲&quot;#,##0&quot;百&quot;&quot;万&quot;"/>
    <numFmt numFmtId="179" formatCode="&quot;｣&quot;#,##0;\-&quot;｣&quot;#,##0"/>
    <numFmt numFmtId="180" formatCode="&quot;4-&quot;#,##0&quot;月度　実績累計&quot;"/>
    <numFmt numFmtId="181" formatCode="&quot;平&quot;&quot;成&quot;\8&quot;年&quot;\ #,##0&quot;月&quot;&quot;　～&quot;"/>
  </numFmts>
  <fonts count="4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b/>
      <sz val="9"/>
      <name val="ＭＳ Ｐ明朝"/>
      <family val="1"/>
      <charset val="128"/>
    </font>
    <font>
      <b/>
      <sz val="9"/>
      <name val="ＭＳ Ｐゴシック"/>
      <family val="3"/>
      <charset val="128"/>
    </font>
    <font>
      <sz val="9"/>
      <name val="ＭＳ Ｐゴシック"/>
      <family val="3"/>
      <charset val="128"/>
    </font>
    <font>
      <sz val="9"/>
      <name val="HG創英角ﾎﾟｯﾌﾟ体"/>
      <family val="3"/>
      <charset val="128"/>
    </font>
    <font>
      <sz val="6"/>
      <name val="ＭＳ Ｐ明朝"/>
      <family val="1"/>
      <charset val="128"/>
    </font>
    <font>
      <sz val="9"/>
      <color indexed="10"/>
      <name val="ＭＳ Ｐ明朝"/>
      <family val="1"/>
      <charset val="128"/>
    </font>
    <font>
      <sz val="8"/>
      <name val="ＭＳ Ｐ明朝"/>
      <family val="1"/>
      <charset val="128"/>
    </font>
    <font>
      <sz val="9"/>
      <name val="ＭＳ 明朝"/>
      <family val="1"/>
      <charset val="128"/>
    </font>
    <font>
      <sz val="10"/>
      <name val="ＭＳ 明朝"/>
      <family val="1"/>
      <charset val="128"/>
    </font>
    <font>
      <sz val="8"/>
      <name val="ＭＳ 明朝"/>
      <family val="1"/>
      <charset val="128"/>
    </font>
    <font>
      <sz val="8"/>
      <name val="ＭＳ Ｐゴシック"/>
      <family val="3"/>
      <charset val="128"/>
    </font>
    <font>
      <sz val="11"/>
      <name val="ＭＳ 明朝"/>
      <family val="1"/>
      <charset val="128"/>
    </font>
    <font>
      <sz val="10"/>
      <name val="MS Sans Serif"/>
      <family val="2"/>
    </font>
    <font>
      <sz val="11"/>
      <color indexed="8"/>
      <name val="ＭＳ Ｐゴシック"/>
      <family val="3"/>
      <charset val="128"/>
    </font>
    <font>
      <sz val="11"/>
      <color indexed="9"/>
      <name val="ＭＳ Ｐゴシック"/>
      <family val="3"/>
      <charset val="128"/>
    </font>
    <font>
      <sz val="10"/>
      <name val="Arial"/>
      <family val="2"/>
    </font>
    <font>
      <sz val="12"/>
      <name val="ＭＳ Ｐゴシック"/>
      <family val="3"/>
      <charset val="128"/>
    </font>
    <font>
      <sz val="8"/>
      <name val="Arial"/>
      <family val="2"/>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b/>
      <sz val="18"/>
      <name val="ＭＳ Ｐゴシック"/>
      <family val="3"/>
      <charset val="128"/>
    </font>
    <font>
      <b/>
      <sz val="11"/>
      <name val="ＭＳ Ｐゴシック"/>
      <family val="3"/>
      <charset val="128"/>
    </font>
    <font>
      <sz val="7"/>
      <color indexed="10"/>
      <name val="ＭＳ 明朝"/>
      <family val="1"/>
      <charset val="128"/>
    </font>
    <font>
      <b/>
      <sz val="8"/>
      <color indexed="10"/>
      <name val="ＭＳ 明朝"/>
      <family val="1"/>
      <charset val="128"/>
    </font>
    <font>
      <sz val="7.5"/>
      <name val="ＭＳ Ｐ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1"/>
        <bgColor indexed="64"/>
      </patternFill>
    </fill>
  </fills>
  <borders count="15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
      <left/>
      <right/>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style="medium">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dotted">
        <color indexed="64"/>
      </bottom>
      <diagonal/>
    </border>
    <border>
      <left style="medium">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medium">
        <color indexed="64"/>
      </bottom>
      <diagonal/>
    </border>
    <border>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179" fontId="1" fillId="0" borderId="0" applyFill="0" applyBorder="0" applyAlignment="0"/>
    <xf numFmtId="41" fontId="23" fillId="0" borderId="0" applyFont="0" applyFill="0" applyBorder="0" applyAlignment="0" applyProtection="0"/>
    <xf numFmtId="43" fontId="23" fillId="0" borderId="0" applyFont="0" applyFill="0" applyBorder="0" applyAlignment="0" applyProtection="0"/>
    <xf numFmtId="180" fontId="24" fillId="0" borderId="0" applyFont="0" applyFill="0" applyBorder="0" applyAlignment="0" applyProtection="0"/>
    <xf numFmtId="181" fontId="24" fillId="0" borderId="0" applyFont="0" applyFill="0" applyBorder="0" applyAlignment="0" applyProtection="0"/>
    <xf numFmtId="38" fontId="25" fillId="16" borderId="0" applyNumberFormat="0" applyBorder="0" applyAlignment="0" applyProtection="0"/>
    <xf numFmtId="0" fontId="26" fillId="0" borderId="1" applyNumberFormat="0" applyAlignment="0" applyProtection="0">
      <alignment horizontal="left" vertical="center"/>
    </xf>
    <xf numFmtId="0" fontId="26" fillId="0" borderId="2">
      <alignment horizontal="left" vertical="center"/>
    </xf>
    <xf numFmtId="10" fontId="25" fillId="17" borderId="3" applyNumberFormat="0" applyBorder="0" applyAlignment="0" applyProtection="0"/>
    <xf numFmtId="38" fontId="20" fillId="0" borderId="0" applyFont="0" applyFill="0" applyBorder="0" applyAlignment="0" applyProtection="0"/>
    <xf numFmtId="40" fontId="20" fillId="0" borderId="0" applyFont="0" applyFill="0" applyBorder="0" applyAlignment="0" applyProtection="0"/>
    <xf numFmtId="177" fontId="20" fillId="0" borderId="0" applyFont="0" applyFill="0" applyBorder="0" applyAlignment="0" applyProtection="0"/>
    <xf numFmtId="176" fontId="20" fillId="0" borderId="0" applyFont="0" applyFill="0" applyBorder="0" applyAlignment="0" applyProtection="0"/>
    <xf numFmtId="178" fontId="1" fillId="0" borderId="0"/>
    <xf numFmtId="0" fontId="23" fillId="0" borderId="0"/>
    <xf numFmtId="10" fontId="23" fillId="0" borderId="0" applyFont="0" applyFill="0" applyBorder="0" applyAlignment="0" applyProtection="0"/>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21" borderId="0" applyNumberFormat="0" applyBorder="0" applyAlignment="0" applyProtection="0">
      <alignment vertical="center"/>
    </xf>
    <xf numFmtId="0" fontId="27" fillId="0" borderId="0" applyNumberFormat="0" applyFill="0" applyBorder="0" applyAlignment="0" applyProtection="0">
      <alignment vertical="center"/>
    </xf>
    <xf numFmtId="0" fontId="28" fillId="22" borderId="4" applyNumberFormat="0" applyAlignment="0" applyProtection="0">
      <alignment vertical="center"/>
    </xf>
    <xf numFmtId="0" fontId="29" fillId="23" borderId="0" applyNumberFormat="0" applyBorder="0" applyAlignment="0" applyProtection="0">
      <alignment vertical="center"/>
    </xf>
    <xf numFmtId="0" fontId="16" fillId="24" borderId="5" applyNumberFormat="0" applyFont="0" applyAlignment="0" applyProtection="0">
      <alignment vertical="center"/>
    </xf>
    <xf numFmtId="0" fontId="30" fillId="0" borderId="6" applyNumberFormat="0" applyFill="0" applyAlignment="0" applyProtection="0">
      <alignment vertical="center"/>
    </xf>
    <xf numFmtId="0" fontId="31" fillId="3" borderId="0" applyNumberFormat="0" applyBorder="0" applyAlignment="0" applyProtection="0">
      <alignment vertical="center"/>
    </xf>
    <xf numFmtId="0" fontId="32" fillId="25" borderId="7" applyNumberFormat="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38" fillId="25" borderId="12" applyNumberFormat="0" applyAlignment="0" applyProtection="0">
      <alignment vertical="center"/>
    </xf>
    <xf numFmtId="0" fontId="39" fillId="0" borderId="0" applyNumberFormat="0" applyFill="0" applyBorder="0" applyAlignment="0" applyProtection="0">
      <alignment vertical="center"/>
    </xf>
    <xf numFmtId="0" fontId="40" fillId="7" borderId="7"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41" fillId="0" borderId="0"/>
    <xf numFmtId="0" fontId="42" fillId="4" borderId="0" applyNumberFormat="0" applyBorder="0" applyAlignment="0" applyProtection="0">
      <alignment vertical="center"/>
    </xf>
  </cellStyleXfs>
  <cellXfs count="1532">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right"/>
    </xf>
    <xf numFmtId="0" fontId="7" fillId="0" borderId="0" xfId="0" applyFont="1">
      <alignmen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7" fillId="0" borderId="16" xfId="0" applyFont="1" applyBorder="1" applyAlignment="1">
      <alignment horizontal="left" vertical="center"/>
    </xf>
    <xf numFmtId="0" fontId="7" fillId="0" borderId="16" xfId="0" applyFont="1" applyBorder="1" applyAlignment="1">
      <alignment horizontal="left" vertical="center" wrapText="1"/>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0" xfId="0" applyFont="1" applyAlignment="1">
      <alignment horizontal="center" vertical="top" wrapText="1"/>
    </xf>
    <xf numFmtId="0" fontId="7" fillId="0" borderId="25" xfId="0" applyFont="1" applyBorder="1" applyAlignment="1">
      <alignment horizontal="left" vertical="center"/>
    </xf>
    <xf numFmtId="0" fontId="7" fillId="0" borderId="20" xfId="0" applyFont="1" applyBorder="1" applyAlignment="1">
      <alignment horizontal="left" vertical="top"/>
    </xf>
    <xf numFmtId="0" fontId="7" fillId="0" borderId="18" xfId="0" applyFont="1" applyBorder="1" applyAlignment="1">
      <alignment horizontal="center" vertical="center"/>
    </xf>
    <xf numFmtId="0" fontId="7" fillId="0" borderId="15" xfId="0" applyFont="1" applyBorder="1">
      <alignment vertical="center"/>
    </xf>
    <xf numFmtId="0" fontId="7" fillId="0" borderId="26" xfId="0" applyFont="1" applyBorder="1" applyAlignment="1">
      <alignment horizontal="left" vertical="center"/>
    </xf>
    <xf numFmtId="0" fontId="7" fillId="0" borderId="2" xfId="0" applyFont="1" applyBorder="1" applyAlignment="1">
      <alignment horizontal="right" vertical="center"/>
    </xf>
    <xf numFmtId="0" fontId="7" fillId="0" borderId="27" xfId="0" applyFont="1" applyBorder="1" applyAlignment="1">
      <alignment horizontal="left"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0" xfId="0" applyFont="1" applyAlignment="1">
      <alignment horizontal="righ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17" xfId="0" applyFont="1" applyBorder="1">
      <alignment vertical="center"/>
    </xf>
    <xf numFmtId="0" fontId="7" fillId="16" borderId="0" xfId="0" applyFont="1" applyFill="1" applyAlignment="1">
      <alignment horizontal="center" vertical="center"/>
    </xf>
    <xf numFmtId="0" fontId="7" fillId="0" borderId="0" xfId="0" applyFont="1" applyAlignment="1">
      <alignment vertical="center" wrapText="1"/>
    </xf>
    <xf numFmtId="0" fontId="13" fillId="0" borderId="0" xfId="0" applyFont="1">
      <alignment vertical="center"/>
    </xf>
    <xf numFmtId="0" fontId="7" fillId="0" borderId="34" xfId="0" applyFont="1" applyBorder="1">
      <alignment vertical="center"/>
    </xf>
    <xf numFmtId="0" fontId="7" fillId="0" borderId="35" xfId="0" applyFont="1" applyBorder="1">
      <alignment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17" xfId="0" applyFont="1" applyBorder="1" applyAlignment="1">
      <alignment horizontal="right" vertical="center"/>
    </xf>
    <xf numFmtId="0" fontId="7" fillId="0" borderId="34" xfId="0" applyFont="1" applyBorder="1" applyAlignment="1">
      <alignment horizontal="center" vertical="center"/>
    </xf>
    <xf numFmtId="0" fontId="7" fillId="0" borderId="17" xfId="0" applyFont="1" applyBorder="1" applyAlignment="1">
      <alignment vertical="center" wrapText="1"/>
    </xf>
    <xf numFmtId="0" fontId="13" fillId="0" borderId="17" xfId="0" applyFont="1" applyBorder="1">
      <alignment vertical="center"/>
    </xf>
    <xf numFmtId="0" fontId="7" fillId="0" borderId="29" xfId="60" applyFont="1" applyBorder="1" applyAlignment="1">
      <alignment horizontal="center" vertical="center"/>
    </xf>
    <xf numFmtId="0" fontId="7" fillId="0" borderId="41" xfId="60" applyFont="1" applyBorder="1" applyAlignment="1">
      <alignment horizontal="center" vertical="center"/>
    </xf>
    <xf numFmtId="0" fontId="7" fillId="0" borderId="30" xfId="60" applyFont="1" applyBorder="1" applyAlignment="1">
      <alignment horizontal="center" vertical="center"/>
    </xf>
    <xf numFmtId="0" fontId="7" fillId="0" borderId="42" xfId="60" applyFont="1" applyBorder="1" applyAlignment="1">
      <alignment horizontal="center" vertical="center"/>
    </xf>
    <xf numFmtId="0" fontId="7" fillId="0" borderId="31" xfId="60" applyFont="1" applyBorder="1" applyAlignment="1">
      <alignment horizontal="center" vertical="center"/>
    </xf>
    <xf numFmtId="0" fontId="7" fillId="0" borderId="32" xfId="60" applyFont="1" applyBorder="1" applyAlignment="1">
      <alignment horizontal="center" vertical="center"/>
    </xf>
    <xf numFmtId="0" fontId="7" fillId="0" borderId="18" xfId="60" applyFont="1" applyBorder="1" applyAlignment="1">
      <alignment vertical="center"/>
    </xf>
    <xf numFmtId="0" fontId="7" fillId="0" borderId="33" xfId="60" applyFont="1" applyBorder="1" applyAlignment="1">
      <alignment horizontal="center" vertical="center"/>
    </xf>
    <xf numFmtId="0" fontId="7" fillId="0" borderId="43" xfId="60" applyFont="1" applyBorder="1" applyAlignment="1">
      <alignment horizontal="center" vertical="center"/>
    </xf>
    <xf numFmtId="0" fontId="7" fillId="0" borderId="44" xfId="60" applyFont="1" applyBorder="1" applyAlignment="1">
      <alignment horizontal="center" vertical="center"/>
    </xf>
    <xf numFmtId="0" fontId="7" fillId="0" borderId="44" xfId="60" applyFont="1" applyBorder="1" applyAlignment="1">
      <alignment vertical="center"/>
    </xf>
    <xf numFmtId="0" fontId="7" fillId="0" borderId="45" xfId="60" applyFont="1" applyBorder="1" applyAlignment="1">
      <alignment horizontal="center" vertical="center"/>
    </xf>
    <xf numFmtId="0" fontId="7" fillId="0" borderId="45" xfId="60" applyFont="1" applyBorder="1" applyAlignment="1">
      <alignment vertical="center"/>
    </xf>
    <xf numFmtId="0" fontId="7" fillId="0" borderId="41" xfId="0" applyFont="1" applyBorder="1">
      <alignment vertical="center"/>
    </xf>
    <xf numFmtId="0" fontId="7" fillId="0" borderId="34" xfId="0" applyFont="1" applyBorder="1" applyAlignment="1">
      <alignment vertical="center" wrapText="1"/>
    </xf>
    <xf numFmtId="0" fontId="7" fillId="0" borderId="0" xfId="0" applyFont="1" applyAlignment="1">
      <alignment horizontal="center" vertical="top"/>
    </xf>
    <xf numFmtId="0" fontId="7" fillId="0" borderId="46" xfId="0" applyFont="1" applyBorder="1">
      <alignment vertical="center"/>
    </xf>
    <xf numFmtId="0" fontId="7" fillId="0" borderId="47" xfId="60" applyFont="1" applyBorder="1" applyAlignment="1">
      <alignment horizontal="center" vertical="center"/>
    </xf>
    <xf numFmtId="0" fontId="7" fillId="0" borderId="48" xfId="60" applyFont="1" applyBorder="1" applyAlignment="1">
      <alignment vertical="center"/>
    </xf>
    <xf numFmtId="0" fontId="7" fillId="0" borderId="36" xfId="60" applyFont="1" applyBorder="1" applyAlignment="1">
      <alignment horizontal="center" vertical="center"/>
    </xf>
    <xf numFmtId="0" fontId="7" fillId="0" borderId="49" xfId="60" applyFont="1" applyBorder="1" applyAlignment="1">
      <alignment vertical="center"/>
    </xf>
    <xf numFmtId="0" fontId="7" fillId="0" borderId="37" xfId="60" applyFont="1" applyBorder="1" applyAlignment="1">
      <alignment horizontal="center" vertical="center"/>
    </xf>
    <xf numFmtId="0" fontId="7" fillId="0" borderId="50" xfId="60" applyFont="1" applyBorder="1" applyAlignment="1">
      <alignment vertical="center"/>
    </xf>
    <xf numFmtId="0" fontId="7" fillId="0" borderId="40" xfId="60" applyFont="1" applyBorder="1" applyAlignment="1">
      <alignment horizontal="center" vertical="center"/>
    </xf>
    <xf numFmtId="0" fontId="7" fillId="0" borderId="51" xfId="60" applyFont="1" applyBorder="1" applyAlignment="1">
      <alignment vertical="center"/>
    </xf>
    <xf numFmtId="0" fontId="7" fillId="0" borderId="52" xfId="0" applyFont="1" applyBorder="1">
      <alignment vertical="center"/>
    </xf>
    <xf numFmtId="0" fontId="7" fillId="0" borderId="51" xfId="0" applyFont="1" applyBorder="1">
      <alignment vertical="center"/>
    </xf>
    <xf numFmtId="0" fontId="7" fillId="0" borderId="34" xfId="0" applyFont="1" applyBorder="1" applyAlignment="1">
      <alignment horizontal="left" vertical="center"/>
    </xf>
    <xf numFmtId="0" fontId="7" fillId="0" borderId="49" xfId="0" applyFont="1" applyBorder="1">
      <alignment vertical="center"/>
    </xf>
    <xf numFmtId="0" fontId="7" fillId="0" borderId="50" xfId="0" applyFont="1" applyBorder="1">
      <alignment vertical="center"/>
    </xf>
    <xf numFmtId="0" fontId="7" fillId="0" borderId="53" xfId="0" applyFont="1" applyBorder="1">
      <alignment vertical="center"/>
    </xf>
    <xf numFmtId="0" fontId="7" fillId="0" borderId="54" xfId="0" applyFont="1" applyBorder="1">
      <alignment vertical="center"/>
    </xf>
    <xf numFmtId="0" fontId="7" fillId="0" borderId="38" xfId="60" applyFont="1" applyBorder="1" applyAlignment="1">
      <alignment horizontal="center" vertical="center"/>
    </xf>
    <xf numFmtId="0" fontId="7" fillId="0" borderId="55" xfId="60" applyFont="1" applyBorder="1" applyAlignment="1">
      <alignment horizontal="center" vertical="center"/>
    </xf>
    <xf numFmtId="0" fontId="7" fillId="0" borderId="39" xfId="60" applyFont="1" applyBorder="1" applyAlignment="1">
      <alignment horizontal="center" vertical="center"/>
    </xf>
    <xf numFmtId="0" fontId="7" fillId="0" borderId="54" xfId="60" applyFont="1" applyBorder="1" applyAlignment="1">
      <alignment vertical="center"/>
    </xf>
    <xf numFmtId="0" fontId="7" fillId="0" borderId="53" xfId="60" applyFont="1" applyBorder="1" applyAlignment="1">
      <alignment vertical="center"/>
    </xf>
    <xf numFmtId="0" fontId="7" fillId="0" borderId="34" xfId="0" applyFont="1" applyBorder="1" applyAlignment="1">
      <alignment horizontal="right" vertical="center"/>
    </xf>
    <xf numFmtId="0" fontId="7" fillId="0" borderId="34" xfId="60" applyFont="1" applyBorder="1" applyAlignment="1">
      <alignment vertical="center"/>
    </xf>
    <xf numFmtId="0" fontId="7" fillId="0" borderId="56" xfId="60" applyFont="1" applyBorder="1" applyAlignment="1">
      <alignment vertical="center"/>
    </xf>
    <xf numFmtId="0" fontId="7" fillId="0" borderId="56" xfId="60" applyFont="1" applyBorder="1" applyAlignment="1">
      <alignment horizontal="center" vertical="center"/>
    </xf>
    <xf numFmtId="0" fontId="7" fillId="0" borderId="57" xfId="60" applyFont="1" applyBorder="1" applyAlignment="1">
      <alignment vertical="center"/>
    </xf>
    <xf numFmtId="0" fontId="7" fillId="0" borderId="57" xfId="60" applyFont="1" applyBorder="1" applyAlignment="1">
      <alignment horizontal="center" vertical="center"/>
    </xf>
    <xf numFmtId="0" fontId="7" fillId="0" borderId="58" xfId="60" applyFont="1" applyBorder="1" applyAlignment="1">
      <alignment horizontal="center" vertical="center"/>
    </xf>
    <xf numFmtId="0" fontId="7" fillId="0" borderId="58" xfId="60" applyFont="1" applyBorder="1" applyAlignment="1">
      <alignment vertical="center"/>
    </xf>
    <xf numFmtId="0" fontId="7" fillId="0" borderId="28" xfId="0" applyFont="1" applyBorder="1">
      <alignment vertical="center"/>
    </xf>
    <xf numFmtId="0" fontId="16" fillId="26" borderId="0" xfId="70" applyFill="1"/>
    <xf numFmtId="0" fontId="7" fillId="0" borderId="0" xfId="0" applyFont="1" applyAlignment="1">
      <alignment horizontal="left" vertical="top"/>
    </xf>
    <xf numFmtId="0" fontId="7" fillId="16" borderId="0" xfId="0" applyFont="1" applyFill="1" applyAlignment="1">
      <alignment horizontal="left" vertical="top" wrapText="1"/>
    </xf>
    <xf numFmtId="0" fontId="7" fillId="16" borderId="0" xfId="0" applyFont="1" applyFill="1">
      <alignment vertical="center"/>
    </xf>
    <xf numFmtId="0" fontId="7" fillId="16" borderId="0" xfId="0" applyFont="1" applyFill="1" applyAlignment="1">
      <alignment horizontal="left" vertical="top"/>
    </xf>
    <xf numFmtId="0" fontId="12" fillId="0" borderId="0" xfId="0" applyFont="1" applyAlignment="1">
      <alignment vertical="center" wrapText="1"/>
    </xf>
    <xf numFmtId="0" fontId="14" fillId="0" borderId="0" xfId="0" applyFont="1" applyAlignment="1">
      <alignment vertical="center" wrapText="1"/>
    </xf>
    <xf numFmtId="0" fontId="4" fillId="0" borderId="0" xfId="0" applyFont="1" applyAlignment="1">
      <alignment vertical="top" wrapText="1"/>
    </xf>
    <xf numFmtId="0" fontId="14" fillId="0" borderId="0" xfId="0" applyFont="1" applyAlignment="1">
      <alignment horizontal="left" vertical="center" wrapText="1"/>
    </xf>
    <xf numFmtId="0" fontId="7" fillId="27" borderId="59" xfId="0" applyFont="1" applyFill="1" applyBorder="1" applyAlignment="1">
      <alignment horizontal="center" vertical="center"/>
    </xf>
    <xf numFmtId="0" fontId="7" fillId="27" borderId="60" xfId="0" applyFont="1" applyFill="1" applyBorder="1" applyAlignment="1">
      <alignment horizontal="center" vertical="center"/>
    </xf>
    <xf numFmtId="0" fontId="7" fillId="27" borderId="46" xfId="0" applyFont="1" applyFill="1" applyBorder="1" applyAlignment="1">
      <alignment horizontal="center" vertical="center"/>
    </xf>
    <xf numFmtId="0" fontId="7" fillId="27" borderId="61" xfId="0" applyFont="1" applyFill="1" applyBorder="1">
      <alignment vertical="center"/>
    </xf>
    <xf numFmtId="0" fontId="7" fillId="27" borderId="62" xfId="0" applyFont="1" applyFill="1" applyBorder="1" applyAlignment="1">
      <alignment horizontal="center" vertical="center"/>
    </xf>
    <xf numFmtId="0" fontId="7" fillId="27" borderId="63" xfId="0" applyFont="1" applyFill="1" applyBorder="1" applyAlignment="1">
      <alignment horizontal="center" vertical="center"/>
    </xf>
    <xf numFmtId="0" fontId="7" fillId="0" borderId="64" xfId="60" applyFont="1" applyBorder="1" applyAlignment="1" applyProtection="1">
      <alignment horizontal="center" vertical="center"/>
      <protection locked="0"/>
    </xf>
    <xf numFmtId="0" fontId="7" fillId="0" borderId="35" xfId="60" applyFont="1" applyBorder="1" applyAlignment="1" applyProtection="1">
      <alignment horizontal="left" vertical="top"/>
      <protection locked="0"/>
    </xf>
    <xf numFmtId="0" fontId="7" fillId="0" borderId="17" xfId="60" applyFont="1" applyBorder="1" applyAlignment="1" applyProtection="1">
      <alignment horizontal="center" vertical="center"/>
      <protection locked="0"/>
    </xf>
    <xf numFmtId="0" fontId="7" fillId="0" borderId="34" xfId="60" applyFont="1" applyBorder="1" applyAlignment="1" applyProtection="1">
      <alignment horizontal="left" vertical="top"/>
      <protection locked="0"/>
    </xf>
    <xf numFmtId="0" fontId="7" fillId="0" borderId="19" xfId="60" applyFont="1" applyBorder="1" applyAlignment="1" applyProtection="1">
      <alignment horizontal="left" vertical="top"/>
      <protection locked="0"/>
    </xf>
    <xf numFmtId="0" fontId="7" fillId="0" borderId="20" xfId="60" applyFont="1" applyBorder="1" applyAlignment="1" applyProtection="1">
      <alignment horizontal="center" vertical="center"/>
      <protection locked="0"/>
    </xf>
    <xf numFmtId="0" fontId="7" fillId="0" borderId="34" xfId="60" applyFont="1" applyBorder="1" applyAlignment="1" applyProtection="1">
      <alignment horizontal="left" vertical="center"/>
      <protection locked="0"/>
    </xf>
    <xf numFmtId="0" fontId="7" fillId="0" borderId="17" xfId="0" applyFont="1" applyBorder="1" applyAlignment="1" applyProtection="1">
      <alignment horizontal="center" vertical="center"/>
      <protection locked="0"/>
    </xf>
    <xf numFmtId="0" fontId="14" fillId="0" borderId="34" xfId="0" applyFont="1" applyBorder="1" applyAlignment="1" applyProtection="1">
      <alignment horizontal="left" vertical="center" wrapText="1"/>
      <protection locked="0"/>
    </xf>
    <xf numFmtId="0" fontId="7" fillId="0" borderId="34" xfId="0" applyFont="1" applyBorder="1" applyAlignment="1" applyProtection="1">
      <alignment horizontal="left" vertical="center"/>
      <protection locked="0"/>
    </xf>
    <xf numFmtId="0" fontId="7" fillId="0" borderId="34" xfId="0" applyFont="1" applyBorder="1" applyAlignment="1" applyProtection="1">
      <alignment horizontal="left" vertical="top"/>
      <protection locked="0"/>
    </xf>
    <xf numFmtId="0" fontId="7" fillId="0" borderId="26" xfId="0" applyFont="1" applyBorder="1" applyAlignment="1" applyProtection="1">
      <alignment horizontal="center" vertical="center"/>
      <protection locked="0"/>
    </xf>
    <xf numFmtId="0" fontId="7" fillId="0" borderId="19" xfId="0" applyFont="1" applyBorder="1" applyAlignment="1" applyProtection="1">
      <alignment horizontal="left" vertical="top"/>
      <protection locked="0"/>
    </xf>
    <xf numFmtId="0" fontId="7" fillId="0" borderId="52" xfId="60" applyFont="1" applyBorder="1" applyAlignment="1" applyProtection="1">
      <alignment horizontal="left" vertical="center" wrapText="1"/>
      <protection locked="0"/>
    </xf>
    <xf numFmtId="0" fontId="7" fillId="0" borderId="19" xfId="60" applyFont="1" applyBorder="1" applyAlignment="1" applyProtection="1">
      <alignment horizontal="left" vertical="center"/>
      <protection locked="0"/>
    </xf>
    <xf numFmtId="0" fontId="14" fillId="0" borderId="34" xfId="60" applyFont="1" applyBorder="1" applyAlignment="1" applyProtection="1">
      <alignment horizontal="left" vertical="center"/>
      <protection locked="0"/>
    </xf>
    <xf numFmtId="0" fontId="7" fillId="0" borderId="26" xfId="60" applyFont="1" applyBorder="1" applyAlignment="1" applyProtection="1">
      <alignment horizontal="center" vertical="center"/>
      <protection locked="0"/>
    </xf>
    <xf numFmtId="0" fontId="7" fillId="0" borderId="65" xfId="60" applyFont="1" applyBorder="1" applyAlignment="1" applyProtection="1">
      <alignment horizontal="center" vertical="center"/>
      <protection locked="0"/>
    </xf>
    <xf numFmtId="0" fontId="7" fillId="0" borderId="61" xfId="60" applyFont="1" applyBorder="1" applyAlignment="1" applyProtection="1">
      <alignment horizontal="left" vertical="center"/>
      <protection locked="0"/>
    </xf>
    <xf numFmtId="0" fontId="7" fillId="0" borderId="35" xfId="60" applyFont="1" applyBorder="1" applyAlignment="1" applyProtection="1">
      <alignment horizontal="left" vertical="center" wrapText="1"/>
      <protection locked="0"/>
    </xf>
    <xf numFmtId="0" fontId="7" fillId="0" borderId="52" xfId="60" applyFont="1" applyBorder="1" applyAlignment="1" applyProtection="1">
      <alignment horizontal="left" vertical="center"/>
      <protection locked="0"/>
    </xf>
    <xf numFmtId="0" fontId="7" fillId="0" borderId="34" xfId="60" applyFont="1" applyBorder="1" applyAlignment="1" applyProtection="1">
      <alignment horizontal="left" vertical="center" wrapText="1"/>
      <protection locked="0"/>
    </xf>
    <xf numFmtId="0" fontId="7" fillId="0" borderId="64" xfId="0" applyFont="1" applyBorder="1" applyAlignment="1" applyProtection="1">
      <alignment horizontal="center" vertical="center"/>
      <protection locked="0"/>
    </xf>
    <xf numFmtId="0" fontId="4" fillId="0" borderId="34" xfId="0" applyFont="1" applyBorder="1" applyAlignment="1" applyProtection="1">
      <alignment vertical="top" wrapText="1"/>
      <protection locked="0"/>
    </xf>
    <xf numFmtId="0" fontId="4" fillId="0" borderId="19" xfId="0" applyFont="1" applyBorder="1" applyAlignment="1" applyProtection="1">
      <alignment vertical="top" wrapText="1"/>
      <protection locked="0"/>
    </xf>
    <xf numFmtId="0" fontId="7" fillId="0" borderId="65" xfId="0" applyFont="1" applyBorder="1" applyAlignment="1" applyProtection="1">
      <alignment horizontal="center" vertical="center"/>
      <protection locked="0"/>
    </xf>
    <xf numFmtId="0" fontId="7" fillId="0" borderId="61" xfId="0" applyFont="1" applyBorder="1" applyAlignment="1" applyProtection="1">
      <alignment horizontal="left" vertical="top"/>
      <protection locked="0"/>
    </xf>
    <xf numFmtId="0" fontId="7" fillId="0" borderId="35" xfId="0" applyFont="1" applyBorder="1" applyAlignment="1" applyProtection="1">
      <alignment vertical="center" wrapText="1"/>
      <protection locked="0"/>
    </xf>
    <xf numFmtId="0" fontId="7" fillId="0" borderId="20" xfId="0" applyFont="1" applyBorder="1" applyAlignment="1" applyProtection="1">
      <alignment horizontal="center" vertical="center"/>
      <protection locked="0"/>
    </xf>
    <xf numFmtId="0" fontId="7" fillId="0" borderId="52" xfId="0" applyFont="1" applyBorder="1" applyAlignment="1" applyProtection="1">
      <alignment horizontal="left" vertical="top"/>
      <protection locked="0"/>
    </xf>
    <xf numFmtId="0" fontId="7" fillId="0" borderId="52" xfId="0" applyFont="1" applyBorder="1" applyAlignment="1" applyProtection="1">
      <alignment horizontal="left" vertical="top" wrapText="1"/>
      <protection locked="0"/>
    </xf>
    <xf numFmtId="0" fontId="7" fillId="0" borderId="17" xfId="67" applyFont="1" applyBorder="1" applyAlignment="1" applyProtection="1">
      <alignment horizontal="center" vertical="center"/>
      <protection locked="0"/>
    </xf>
    <xf numFmtId="0" fontId="12" fillId="0" borderId="34" xfId="67" applyFont="1" applyBorder="1" applyAlignment="1" applyProtection="1">
      <alignment horizontal="left" vertical="top"/>
      <protection locked="0"/>
    </xf>
    <xf numFmtId="0" fontId="4" fillId="0" borderId="61" xfId="0" applyFont="1" applyBorder="1" applyAlignment="1" applyProtection="1">
      <alignment vertical="top" wrapText="1"/>
      <protection locked="0"/>
    </xf>
    <xf numFmtId="0" fontId="7" fillId="0" borderId="35"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4" fillId="0" borderId="34" xfId="60" applyFont="1" applyBorder="1" applyAlignment="1" applyProtection="1">
      <alignment vertical="center" wrapText="1"/>
      <protection locked="0"/>
    </xf>
    <xf numFmtId="0" fontId="4" fillId="0" borderId="19" xfId="60" applyFont="1" applyBorder="1" applyAlignment="1" applyProtection="1">
      <alignment vertical="center" wrapText="1"/>
      <protection locked="0"/>
    </xf>
    <xf numFmtId="0" fontId="7" fillId="0" borderId="34" xfId="60" applyFont="1" applyBorder="1" applyAlignment="1" applyProtection="1">
      <alignment horizontal="left" vertical="top" wrapText="1"/>
      <protection locked="0"/>
    </xf>
    <xf numFmtId="0" fontId="4" fillId="0" borderId="34" xfId="60" applyFont="1" applyBorder="1" applyAlignment="1" applyProtection="1">
      <alignment horizontal="left" vertical="top" wrapText="1"/>
      <protection locked="0"/>
    </xf>
    <xf numFmtId="0" fontId="4" fillId="0" borderId="19" xfId="60" applyFont="1" applyBorder="1" applyAlignment="1" applyProtection="1">
      <alignment horizontal="left" vertical="top" wrapText="1"/>
      <protection locked="0"/>
    </xf>
    <xf numFmtId="0" fontId="14" fillId="0" borderId="34" xfId="60" applyFont="1" applyBorder="1" applyAlignment="1" applyProtection="1">
      <alignment horizontal="left" vertical="center" wrapText="1"/>
      <protection locked="0"/>
    </xf>
    <xf numFmtId="0" fontId="7" fillId="0" borderId="34" xfId="61" applyFont="1" applyBorder="1" applyAlignment="1" applyProtection="1">
      <alignment horizontal="left" vertical="top"/>
      <protection locked="0"/>
    </xf>
    <xf numFmtId="0" fontId="7" fillId="0" borderId="17" xfId="61" applyFont="1" applyBorder="1" applyAlignment="1" applyProtection="1">
      <alignment horizontal="center" vertical="center"/>
      <protection locked="0"/>
    </xf>
    <xf numFmtId="0" fontId="7" fillId="0" borderId="20" xfId="61" applyFont="1" applyBorder="1" applyAlignment="1" applyProtection="1">
      <alignment horizontal="center" vertical="center"/>
      <protection locked="0"/>
    </xf>
    <xf numFmtId="0" fontId="7" fillId="0" borderId="52" xfId="61" applyFont="1" applyBorder="1" applyAlignment="1" applyProtection="1">
      <alignment horizontal="left" vertical="top" wrapText="1"/>
      <protection locked="0"/>
    </xf>
    <xf numFmtId="0" fontId="7" fillId="0" borderId="35"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14" fillId="0" borderId="34" xfId="0" applyFont="1" applyBorder="1" applyAlignment="1" applyProtection="1">
      <alignment horizontal="left" vertical="top" wrapText="1"/>
      <protection locked="0"/>
    </xf>
    <xf numFmtId="0" fontId="7" fillId="0" borderId="52" xfId="0" applyFont="1" applyBorder="1" applyAlignment="1" applyProtection="1">
      <alignment horizontal="left" vertical="center" wrapText="1"/>
      <protection locked="0"/>
    </xf>
    <xf numFmtId="0" fontId="7" fillId="0" borderId="35" xfId="0" applyFont="1" applyBorder="1" applyAlignment="1" applyProtection="1">
      <alignment horizontal="left" vertical="top" wrapText="1"/>
      <protection locked="0"/>
    </xf>
    <xf numFmtId="0" fontId="7" fillId="0" borderId="34" xfId="0" applyFont="1" applyBorder="1" applyAlignment="1" applyProtection="1">
      <alignment horizontal="left" vertical="top" wrapText="1"/>
      <protection locked="0"/>
    </xf>
    <xf numFmtId="0" fontId="7" fillId="0" borderId="35" xfId="0" applyFont="1" applyBorder="1" applyAlignment="1" applyProtection="1">
      <alignment horizontal="left" vertical="top"/>
      <protection locked="0"/>
    </xf>
    <xf numFmtId="0" fontId="7" fillId="0" borderId="52" xfId="0" applyFont="1" applyBorder="1" applyAlignment="1" applyProtection="1">
      <alignment vertical="top"/>
      <protection locked="0"/>
    </xf>
    <xf numFmtId="0" fontId="7" fillId="0" borderId="34" xfId="0" applyFont="1" applyBorder="1" applyAlignment="1" applyProtection="1">
      <alignment vertical="top"/>
      <protection locked="0"/>
    </xf>
    <xf numFmtId="0" fontId="1" fillId="0" borderId="0" xfId="71"/>
    <xf numFmtId="0" fontId="3" fillId="0" borderId="0" xfId="71" applyFont="1" applyAlignment="1">
      <alignment horizontal="left"/>
    </xf>
    <xf numFmtId="0" fontId="19" fillId="0" borderId="0" xfId="71" applyFont="1"/>
    <xf numFmtId="0" fontId="44" fillId="0" borderId="18" xfId="71" applyFont="1" applyBorder="1" applyAlignment="1">
      <alignment horizontal="left" vertical="center"/>
    </xf>
    <xf numFmtId="0" fontId="19" fillId="0" borderId="20" xfId="71" applyFont="1" applyBorder="1" applyAlignment="1">
      <alignment horizontal="left" vertical="center"/>
    </xf>
    <xf numFmtId="0" fontId="19" fillId="0" borderId="52" xfId="71" applyFont="1" applyBorder="1" applyAlignment="1">
      <alignment horizontal="left" vertical="center"/>
    </xf>
    <xf numFmtId="0" fontId="19" fillId="17" borderId="20" xfId="71" applyFont="1" applyFill="1" applyBorder="1" applyAlignment="1">
      <alignment horizontal="left" vertical="center"/>
    </xf>
    <xf numFmtId="0" fontId="19" fillId="17" borderId="21" xfId="71" applyFont="1" applyFill="1" applyBorder="1" applyAlignment="1" applyProtection="1">
      <alignment horizontal="left" vertical="center"/>
      <protection locked="0"/>
    </xf>
    <xf numFmtId="0" fontId="19" fillId="0" borderId="17" xfId="71" applyFont="1" applyBorder="1" applyAlignment="1">
      <alignment horizontal="left" vertical="center"/>
    </xf>
    <xf numFmtId="0" fontId="19" fillId="0" borderId="34" xfId="71" applyFont="1" applyBorder="1" applyAlignment="1">
      <alignment horizontal="left" vertical="center"/>
    </xf>
    <xf numFmtId="0" fontId="19" fillId="17" borderId="17" xfId="71" applyFont="1" applyFill="1" applyBorder="1" applyAlignment="1">
      <alignment horizontal="left" vertical="center"/>
    </xf>
    <xf numFmtId="0" fontId="19" fillId="17" borderId="0" xfId="71" applyFont="1" applyFill="1" applyAlignment="1" applyProtection="1">
      <alignment horizontal="left" vertical="center"/>
      <protection locked="0"/>
    </xf>
    <xf numFmtId="0" fontId="19" fillId="17" borderId="17" xfId="71" applyFont="1" applyFill="1" applyBorder="1" applyAlignment="1" applyProtection="1">
      <alignment horizontal="left" vertical="center"/>
      <protection locked="0"/>
    </xf>
    <xf numFmtId="0" fontId="19" fillId="0" borderId="26" xfId="71" applyFont="1" applyBorder="1" applyAlignment="1">
      <alignment horizontal="left" vertical="center"/>
    </xf>
    <xf numFmtId="0" fontId="19" fillId="0" borderId="19" xfId="71" applyFont="1" applyBorder="1" applyAlignment="1">
      <alignment horizontal="left" vertical="center"/>
    </xf>
    <xf numFmtId="0" fontId="19" fillId="0" borderId="3" xfId="71" applyFont="1" applyBorder="1" applyAlignment="1">
      <alignment vertical="center"/>
    </xf>
    <xf numFmtId="0" fontId="19" fillId="0" borderId="0" xfId="71" applyFont="1" applyAlignment="1">
      <alignment vertical="center"/>
    </xf>
    <xf numFmtId="0" fontId="46" fillId="0" borderId="0" xfId="71" applyFont="1" applyAlignment="1">
      <alignment vertical="center"/>
    </xf>
    <xf numFmtId="0" fontId="45" fillId="0" borderId="0" xfId="71" applyFont="1"/>
    <xf numFmtId="0" fontId="15" fillId="0" borderId="0" xfId="71" applyFont="1"/>
    <xf numFmtId="0" fontId="7" fillId="0" borderId="64" xfId="60" applyFont="1" applyBorder="1" applyAlignment="1">
      <alignment vertical="center"/>
    </xf>
    <xf numFmtId="0" fontId="7" fillId="0" borderId="13" xfId="60" applyFont="1" applyBorder="1" applyAlignment="1">
      <alignment vertical="center"/>
    </xf>
    <xf numFmtId="0" fontId="7" fillId="0" borderId="13" xfId="60" applyFont="1" applyBorder="1" applyAlignment="1">
      <alignment horizontal="left" vertical="center"/>
    </xf>
    <xf numFmtId="0" fontId="7" fillId="0" borderId="66" xfId="60" applyFont="1" applyBorder="1" applyAlignment="1">
      <alignment horizontal="center" vertical="center"/>
    </xf>
    <xf numFmtId="0" fontId="7" fillId="0" borderId="17" xfId="60" applyFont="1" applyBorder="1" applyAlignment="1">
      <alignment horizontal="left" vertical="center"/>
    </xf>
    <xf numFmtId="0" fontId="7" fillId="0" borderId="0" xfId="60" applyFont="1" applyAlignment="1">
      <alignment horizontal="left" vertical="center"/>
    </xf>
    <xf numFmtId="0" fontId="7" fillId="0" borderId="0" xfId="60" applyFont="1" applyAlignment="1">
      <alignment horizontal="center" vertical="center"/>
    </xf>
    <xf numFmtId="0" fontId="7" fillId="0" borderId="26" xfId="60" applyFont="1" applyBorder="1" applyAlignment="1">
      <alignment horizontal="right" vertical="center"/>
    </xf>
    <xf numFmtId="0" fontId="7" fillId="0" borderId="18" xfId="60" applyFont="1" applyBorder="1" applyAlignment="1">
      <alignment horizontal="right" vertical="center"/>
    </xf>
    <xf numFmtId="0" fontId="7" fillId="0" borderId="17" xfId="60" applyFont="1" applyBorder="1" applyAlignment="1">
      <alignment vertical="center"/>
    </xf>
    <xf numFmtId="0" fontId="7" fillId="0" borderId="0" xfId="60" applyFont="1" applyAlignment="1">
      <alignment vertical="center"/>
    </xf>
    <xf numFmtId="0" fontId="7" fillId="0" borderId="21" xfId="60" applyFont="1" applyBorder="1" applyAlignment="1">
      <alignment horizontal="left" vertical="center"/>
    </xf>
    <xf numFmtId="0" fontId="7" fillId="0" borderId="67" xfId="60" applyFont="1" applyBorder="1" applyAlignment="1">
      <alignment horizontal="center" vertical="center"/>
    </xf>
    <xf numFmtId="0" fontId="7" fillId="0" borderId="17" xfId="60" applyFont="1" applyBorder="1" applyAlignment="1">
      <alignment horizontal="right" vertical="center"/>
    </xf>
    <xf numFmtId="0" fontId="7" fillId="0" borderId="0" xfId="60" applyFont="1" applyAlignment="1">
      <alignment horizontal="right" vertical="center"/>
    </xf>
    <xf numFmtId="0" fontId="7" fillId="0" borderId="17" xfId="60" applyFont="1" applyBorder="1" applyAlignment="1">
      <alignment vertical="center" wrapText="1"/>
    </xf>
    <xf numFmtId="0" fontId="7" fillId="0" borderId="0" xfId="60" applyFont="1" applyAlignment="1">
      <alignment vertical="center" wrapText="1"/>
    </xf>
    <xf numFmtId="0" fontId="7" fillId="0" borderId="41" xfId="0" applyFont="1" applyBorder="1" applyAlignment="1">
      <alignment horizontal="center" vertical="center"/>
    </xf>
    <xf numFmtId="0" fontId="7" fillId="0" borderId="41" xfId="0" applyFont="1" applyBorder="1" applyAlignment="1">
      <alignment horizontal="left" vertical="center"/>
    </xf>
    <xf numFmtId="0" fontId="7" fillId="0" borderId="26" xfId="0" applyFont="1" applyBorder="1">
      <alignment vertical="center"/>
    </xf>
    <xf numFmtId="0" fontId="7" fillId="0" borderId="18" xfId="0" applyFont="1" applyBorder="1">
      <alignment vertical="center"/>
    </xf>
    <xf numFmtId="0" fontId="7" fillId="0" borderId="42" xfId="0" applyFont="1" applyBorder="1" applyAlignment="1">
      <alignment horizontal="center" vertical="center"/>
    </xf>
    <xf numFmtId="0" fontId="7" fillId="0" borderId="19" xfId="0" applyFont="1" applyBorder="1" applyAlignment="1">
      <alignment horizontal="center" vertical="center"/>
    </xf>
    <xf numFmtId="0" fontId="7" fillId="0" borderId="0" xfId="60" applyFont="1" applyAlignment="1">
      <alignment horizontal="center" vertical="center" wrapText="1"/>
    </xf>
    <xf numFmtId="0" fontId="7" fillId="0" borderId="41" xfId="60" applyFont="1" applyBorder="1" applyAlignment="1">
      <alignment horizontal="center" vertical="center" wrapText="1"/>
    </xf>
    <xf numFmtId="0" fontId="7" fillId="0" borderId="26" xfId="60" applyFont="1" applyBorder="1" applyAlignment="1">
      <alignment vertical="center"/>
    </xf>
    <xf numFmtId="0" fontId="7" fillId="0" borderId="18" xfId="60" applyFont="1" applyBorder="1" applyAlignment="1">
      <alignment horizontal="center" vertical="center"/>
    </xf>
    <xf numFmtId="0" fontId="7" fillId="0" borderId="18" xfId="60" applyFont="1" applyBorder="1" applyAlignment="1">
      <alignment horizontal="left" vertical="center"/>
    </xf>
    <xf numFmtId="0" fontId="7" fillId="0" borderId="20" xfId="60" applyFont="1" applyBorder="1" applyAlignment="1">
      <alignment vertical="center"/>
    </xf>
    <xf numFmtId="0" fontId="7" fillId="0" borderId="21" xfId="60" applyFont="1" applyBorder="1" applyAlignment="1">
      <alignment vertical="center"/>
    </xf>
    <xf numFmtId="0" fontId="7" fillId="0" borderId="28" xfId="60" applyFont="1" applyBorder="1" applyAlignment="1">
      <alignment horizontal="center" vertical="center"/>
    </xf>
    <xf numFmtId="0" fontId="7" fillId="0" borderId="46" xfId="60" applyFont="1" applyBorder="1" applyAlignment="1">
      <alignment horizontal="center" vertical="center"/>
    </xf>
    <xf numFmtId="0" fontId="7" fillId="0" borderId="28" xfId="60" applyFont="1" applyBorder="1" applyAlignment="1">
      <alignment horizontal="left" vertical="center"/>
    </xf>
    <xf numFmtId="0" fontId="7" fillId="0" borderId="68" xfId="60" applyFont="1" applyBorder="1" applyAlignment="1">
      <alignment horizontal="center" vertical="center"/>
    </xf>
    <xf numFmtId="0" fontId="7" fillId="0" borderId="69" xfId="60" applyFont="1" applyBorder="1" applyAlignment="1">
      <alignment horizontal="center" vertical="center"/>
    </xf>
    <xf numFmtId="0" fontId="7" fillId="0" borderId="70" xfId="60" applyFont="1" applyBorder="1" applyAlignment="1">
      <alignment horizontal="center" vertical="center"/>
    </xf>
    <xf numFmtId="0" fontId="7" fillId="0" borderId="71" xfId="60" applyFont="1" applyBorder="1" applyAlignment="1">
      <alignment horizontal="center" vertical="center"/>
    </xf>
    <xf numFmtId="0" fontId="7" fillId="0" borderId="71"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2" xfId="60" applyFont="1" applyBorder="1" applyAlignment="1">
      <alignment horizontal="center" vertical="center"/>
    </xf>
    <xf numFmtId="0" fontId="7" fillId="0" borderId="17" xfId="60" applyFont="1" applyBorder="1" applyAlignment="1">
      <alignment horizontal="center" vertical="center"/>
    </xf>
    <xf numFmtId="0" fontId="7" fillId="0" borderId="73" xfId="60" applyFont="1" applyBorder="1" applyAlignment="1">
      <alignment horizontal="center" vertical="center"/>
    </xf>
    <xf numFmtId="0" fontId="7" fillId="0" borderId="74" xfId="60" applyFont="1" applyBorder="1" applyAlignment="1">
      <alignment horizontal="center" vertical="center"/>
    </xf>
    <xf numFmtId="0" fontId="7" fillId="0" borderId="13"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75" xfId="0" applyFont="1" applyBorder="1" applyAlignment="1">
      <alignment horizontal="left"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61" xfId="0" applyFont="1" applyBorder="1">
      <alignment vertical="center"/>
    </xf>
    <xf numFmtId="0" fontId="7" fillId="0" borderId="65" xfId="60" applyFont="1" applyBorder="1" applyAlignment="1">
      <alignment vertical="center"/>
    </xf>
    <xf numFmtId="0" fontId="7" fillId="0" borderId="28" xfId="60" applyFont="1" applyBorder="1" applyAlignment="1">
      <alignment vertical="center"/>
    </xf>
    <xf numFmtId="0" fontId="7" fillId="0" borderId="77" xfId="60" applyFont="1" applyBorder="1" applyAlignment="1">
      <alignment vertical="center"/>
    </xf>
    <xf numFmtId="0" fontId="7" fillId="0" borderId="77" xfId="60" applyFont="1" applyBorder="1" applyAlignment="1">
      <alignment horizontal="center" vertical="center"/>
    </xf>
    <xf numFmtId="0" fontId="7" fillId="0" borderId="52" xfId="60" applyFont="1" applyBorder="1" applyAlignment="1">
      <alignment vertical="center"/>
    </xf>
    <xf numFmtId="0" fontId="7" fillId="0" borderId="45" xfId="0" applyFont="1" applyBorder="1">
      <alignment vertical="center"/>
    </xf>
    <xf numFmtId="0" fontId="7" fillId="0" borderId="45" xfId="0" applyFont="1" applyBorder="1" applyAlignment="1">
      <alignment horizontal="center" vertical="center"/>
    </xf>
    <xf numFmtId="0" fontId="7" fillId="0" borderId="57" xfId="0" applyFont="1" applyBorder="1">
      <alignment vertical="center"/>
    </xf>
    <xf numFmtId="0" fontId="7" fillId="0" borderId="57" xfId="0" applyFont="1" applyBorder="1" applyAlignment="1">
      <alignment horizontal="center" vertical="center"/>
    </xf>
    <xf numFmtId="0" fontId="7" fillId="0" borderId="44" xfId="0" applyFont="1" applyBorder="1">
      <alignment vertical="center"/>
    </xf>
    <xf numFmtId="0" fontId="7" fillId="0" borderId="44" xfId="0" applyFont="1" applyBorder="1" applyAlignment="1">
      <alignment horizontal="center" vertical="center"/>
    </xf>
    <xf numFmtId="0" fontId="7" fillId="0" borderId="56" xfId="0" applyFont="1" applyBorder="1">
      <alignment vertical="center"/>
    </xf>
    <xf numFmtId="0" fontId="7" fillId="0" borderId="56" xfId="0" applyFont="1" applyBorder="1" applyAlignment="1">
      <alignment horizontal="center" vertical="center"/>
    </xf>
    <xf numFmtId="0" fontId="7" fillId="0" borderId="58" xfId="0" applyFont="1" applyBorder="1">
      <alignment vertical="center"/>
    </xf>
    <xf numFmtId="0" fontId="7" fillId="0" borderId="58" xfId="0" applyFont="1" applyBorder="1" applyAlignment="1">
      <alignment horizontal="center" vertical="center"/>
    </xf>
    <xf numFmtId="0" fontId="7" fillId="0" borderId="51" xfId="0" applyFont="1" applyBorder="1" applyAlignment="1">
      <alignment horizontal="center" vertical="center"/>
    </xf>
    <xf numFmtId="0" fontId="7" fillId="0" borderId="54" xfId="0" applyFont="1" applyBorder="1" applyAlignment="1">
      <alignment horizontal="center" vertical="center"/>
    </xf>
    <xf numFmtId="0" fontId="7" fillId="0" borderId="19" xfId="0" applyFont="1" applyBorder="1">
      <alignment vertical="center"/>
    </xf>
    <xf numFmtId="0" fontId="7" fillId="0" borderId="51" xfId="60" applyFont="1" applyBorder="1" applyAlignment="1">
      <alignment horizontal="center" vertical="center"/>
    </xf>
    <xf numFmtId="0" fontId="7" fillId="0" borderId="54" xfId="60" applyFont="1" applyBorder="1" applyAlignment="1">
      <alignment horizontal="center" vertical="center"/>
    </xf>
    <xf numFmtId="0" fontId="7" fillId="0" borderId="19" xfId="60" applyFont="1" applyBorder="1" applyAlignment="1">
      <alignment horizontal="center" vertical="center"/>
    </xf>
    <xf numFmtId="0" fontId="7" fillId="0" borderId="19" xfId="60" applyFont="1" applyBorder="1" applyAlignment="1">
      <alignment vertical="center"/>
    </xf>
    <xf numFmtId="0" fontId="7" fillId="0" borderId="40" xfId="62" applyFont="1" applyBorder="1" applyAlignment="1">
      <alignment horizontal="center" vertical="center"/>
    </xf>
    <xf numFmtId="0" fontId="7" fillId="0" borderId="44" xfId="62" applyFont="1" applyBorder="1" applyAlignment="1">
      <alignment horizontal="center" vertical="center"/>
    </xf>
    <xf numFmtId="0" fontId="7" fillId="0" borderId="51" xfId="62" applyFont="1" applyBorder="1" applyAlignment="1">
      <alignment horizontal="center" vertical="center"/>
    </xf>
    <xf numFmtId="0" fontId="7" fillId="0" borderId="29" xfId="62" applyFont="1" applyBorder="1" applyAlignment="1">
      <alignment horizontal="center" vertical="center"/>
    </xf>
    <xf numFmtId="0" fontId="7" fillId="0" borderId="44" xfId="62" applyFont="1" applyBorder="1" applyAlignment="1">
      <alignment vertical="center"/>
    </xf>
    <xf numFmtId="0" fontId="7" fillId="0" borderId="39" xfId="62" applyFont="1" applyBorder="1" applyAlignment="1">
      <alignment horizontal="center" vertical="center"/>
    </xf>
    <xf numFmtId="0" fontId="7" fillId="0" borderId="45" xfId="62" applyFont="1" applyBorder="1" applyAlignment="1">
      <alignment horizontal="center" vertical="center"/>
    </xf>
    <xf numFmtId="0" fontId="7" fillId="0" borderId="54" xfId="62" applyFont="1" applyBorder="1" applyAlignment="1">
      <alignment horizontal="center" vertical="center"/>
    </xf>
    <xf numFmtId="0" fontId="7" fillId="0" borderId="33" xfId="62" applyFont="1" applyBorder="1" applyAlignment="1">
      <alignment horizontal="center" vertical="center"/>
    </xf>
    <xf numFmtId="0" fontId="7" fillId="0" borderId="45" xfId="62" applyFont="1" applyBorder="1" applyAlignment="1">
      <alignment vertical="center"/>
    </xf>
    <xf numFmtId="0" fontId="7" fillId="0" borderId="64" xfId="0" applyFont="1" applyBorder="1">
      <alignment vertical="center"/>
    </xf>
    <xf numFmtId="0" fontId="7" fillId="0" borderId="66" xfId="0" applyFont="1" applyBorder="1" applyAlignment="1">
      <alignment horizontal="center" vertical="center"/>
    </xf>
    <xf numFmtId="0" fontId="7" fillId="0" borderId="26" xfId="0" applyFont="1" applyBorder="1" applyAlignment="1">
      <alignment horizontal="center" vertical="center"/>
    </xf>
    <xf numFmtId="0" fontId="7" fillId="0" borderId="21" xfId="0" applyFont="1" applyBorder="1" applyAlignment="1">
      <alignment horizontal="center" vertical="center"/>
    </xf>
    <xf numFmtId="0" fontId="14" fillId="0" borderId="34" xfId="0" applyFont="1" applyBorder="1" applyAlignment="1">
      <alignment horizontal="distributed" vertical="center"/>
    </xf>
    <xf numFmtId="0" fontId="14" fillId="0" borderId="61" xfId="0" applyFont="1" applyBorder="1" applyAlignment="1">
      <alignment horizontal="distributed" vertical="center"/>
    </xf>
    <xf numFmtId="0" fontId="7" fillId="0" borderId="65" xfId="0" applyFont="1" applyBorder="1">
      <alignment vertical="center"/>
    </xf>
    <xf numFmtId="0" fontId="7" fillId="0" borderId="78" xfId="0" applyFont="1" applyBorder="1" applyAlignment="1">
      <alignment horizontal="center" vertical="center"/>
    </xf>
    <xf numFmtId="0" fontId="7" fillId="0" borderId="46" xfId="0" applyFont="1" applyBorder="1" applyAlignment="1">
      <alignment horizontal="center" vertical="center"/>
    </xf>
    <xf numFmtId="0" fontId="7" fillId="0" borderId="61" xfId="0" applyFont="1" applyBorder="1" applyAlignment="1">
      <alignment horizontal="center" vertical="center"/>
    </xf>
    <xf numFmtId="0" fontId="7" fillId="0" borderId="41" xfId="67" applyFont="1" applyBorder="1" applyAlignment="1">
      <alignment horizontal="center" vertical="center"/>
    </xf>
    <xf numFmtId="0" fontId="7" fillId="0" borderId="67" xfId="0" applyFont="1" applyBorder="1" applyAlignment="1">
      <alignment horizontal="center" vertical="center"/>
    </xf>
    <xf numFmtId="0" fontId="7" fillId="0" borderId="41" xfId="65" applyFont="1" applyBorder="1" applyAlignment="1">
      <alignment horizontal="center" vertical="center"/>
    </xf>
    <xf numFmtId="0" fontId="7" fillId="0" borderId="79" xfId="0" applyFont="1" applyBorder="1" applyAlignment="1">
      <alignment horizontal="center" vertical="center"/>
    </xf>
    <xf numFmtId="0" fontId="7" fillId="0" borderId="0" xfId="65" applyFont="1" applyAlignment="1">
      <alignment horizontal="center" vertical="center"/>
    </xf>
    <xf numFmtId="0" fontId="7" fillId="0" borderId="34" xfId="65" applyFont="1" applyBorder="1" applyAlignment="1">
      <alignment vertical="center"/>
    </xf>
    <xf numFmtId="0" fontId="14" fillId="0" borderId="34" xfId="0" applyFont="1" applyBorder="1" applyAlignment="1">
      <alignment vertical="top"/>
    </xf>
    <xf numFmtId="0" fontId="7" fillId="0" borderId="34" xfId="65" applyFont="1" applyBorder="1" applyAlignment="1">
      <alignment horizontal="left" vertical="center" wrapText="1"/>
    </xf>
    <xf numFmtId="0" fontId="7" fillId="0" borderId="77" xfId="0" applyFont="1" applyBorder="1" applyAlignment="1">
      <alignment horizontal="center" vertical="center"/>
    </xf>
    <xf numFmtId="0" fontId="7" fillId="0" borderId="47" xfId="0" applyFont="1" applyBorder="1" applyAlignment="1">
      <alignment horizontal="center" vertical="center"/>
    </xf>
    <xf numFmtId="0" fontId="7" fillId="0" borderId="68" xfId="0" applyFont="1" applyBorder="1" applyAlignment="1">
      <alignment horizontal="center" vertical="center"/>
    </xf>
    <xf numFmtId="0" fontId="14" fillId="0" borderId="44" xfId="0" applyFont="1" applyBorder="1">
      <alignment vertical="center"/>
    </xf>
    <xf numFmtId="0" fontId="14" fillId="0" borderId="56" xfId="0" applyFont="1" applyBorder="1">
      <alignment vertical="center"/>
    </xf>
    <xf numFmtId="0" fontId="7" fillId="0" borderId="55" xfId="0" applyFont="1" applyBorder="1" applyAlignment="1">
      <alignment horizontal="center" vertical="center"/>
    </xf>
    <xf numFmtId="0" fontId="7" fillId="0" borderId="56" xfId="0" applyFont="1" applyBorder="1" applyAlignment="1">
      <alignment vertical="center" wrapText="1"/>
    </xf>
    <xf numFmtId="0" fontId="7" fillId="0" borderId="74"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lignment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lignment vertical="center"/>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34" xfId="60" applyFont="1" applyBorder="1" applyAlignment="1">
      <alignment horizontal="left" vertical="center"/>
    </xf>
    <xf numFmtId="0" fontId="7" fillId="0" borderId="19" xfId="60" applyFont="1" applyBorder="1" applyAlignment="1">
      <alignment horizontal="left" vertical="center"/>
    </xf>
    <xf numFmtId="0" fontId="7" fillId="0" borderId="27" xfId="0" applyFont="1" applyBorder="1" applyAlignment="1">
      <alignment horizontal="center" vertical="center"/>
    </xf>
    <xf numFmtId="0" fontId="7" fillId="0" borderId="21" xfId="60" applyFont="1" applyBorder="1" applyAlignment="1">
      <alignment horizontal="center" vertical="center"/>
    </xf>
    <xf numFmtId="0" fontId="7" fillId="0" borderId="20" xfId="61" applyFont="1" applyBorder="1" applyAlignment="1">
      <alignment vertical="center"/>
    </xf>
    <xf numFmtId="0" fontId="7" fillId="0" borderId="21" xfId="61" applyFont="1" applyBorder="1" applyAlignment="1">
      <alignment vertical="center"/>
    </xf>
    <xf numFmtId="0" fontId="7" fillId="0" borderId="21" xfId="61" applyFont="1" applyBorder="1" applyAlignment="1">
      <alignment horizontal="center" vertical="center"/>
    </xf>
    <xf numFmtId="0" fontId="7" fillId="0" borderId="67" xfId="61" applyFont="1" applyBorder="1" applyAlignment="1">
      <alignment horizontal="center" vertical="center"/>
    </xf>
    <xf numFmtId="0" fontId="7" fillId="0" borderId="21" xfId="61" applyFont="1" applyBorder="1" applyAlignment="1">
      <alignment horizontal="left" vertical="center"/>
    </xf>
    <xf numFmtId="0" fontId="7" fillId="0" borderId="17" xfId="61" applyFont="1" applyBorder="1" applyAlignment="1">
      <alignment vertical="center"/>
    </xf>
    <xf numFmtId="0" fontId="7" fillId="0" borderId="0" xfId="61" applyFont="1" applyAlignment="1">
      <alignment vertical="center"/>
    </xf>
    <xf numFmtId="0" fontId="7" fillId="0" borderId="0" xfId="61" applyFont="1" applyAlignment="1">
      <alignment horizontal="center" vertical="center"/>
    </xf>
    <xf numFmtId="0" fontId="7" fillId="0" borderId="41" xfId="61" applyFont="1" applyBorder="1" applyAlignment="1">
      <alignment horizontal="center" vertical="center"/>
    </xf>
    <xf numFmtId="0" fontId="7" fillId="0" borderId="0" xfId="61" applyFont="1" applyAlignment="1">
      <alignment horizontal="left" vertical="center"/>
    </xf>
    <xf numFmtId="0" fontId="7" fillId="0" borderId="34" xfId="65" applyFont="1" applyBorder="1" applyAlignment="1">
      <alignment horizontal="right" vertical="center"/>
    </xf>
    <xf numFmtId="0" fontId="7" fillId="0" borderId="26" xfId="61" applyFont="1" applyBorder="1" applyAlignment="1">
      <alignment vertical="center"/>
    </xf>
    <xf numFmtId="0" fontId="7" fillId="0" borderId="18" xfId="61" applyFont="1" applyBorder="1" applyAlignment="1">
      <alignment vertical="center"/>
    </xf>
    <xf numFmtId="0" fontId="7" fillId="0" borderId="42" xfId="61" applyFont="1" applyBorder="1" applyAlignment="1">
      <alignment horizontal="center" vertical="center"/>
    </xf>
    <xf numFmtId="0" fontId="7" fillId="0" borderId="89" xfId="60" applyFont="1" applyBorder="1" applyAlignment="1">
      <alignment horizontal="center" vertical="center"/>
    </xf>
    <xf numFmtId="0" fontId="7" fillId="0" borderId="90" xfId="60" applyFont="1" applyBorder="1" applyAlignment="1">
      <alignment horizontal="center" vertical="center"/>
    </xf>
    <xf numFmtId="0" fontId="7" fillId="0" borderId="91" xfId="60" applyFont="1" applyBorder="1" applyAlignment="1">
      <alignment horizontal="center" vertical="center"/>
    </xf>
    <xf numFmtId="0" fontId="7" fillId="0" borderId="92" xfId="60" applyFont="1" applyBorder="1" applyAlignment="1">
      <alignment vertical="center"/>
    </xf>
    <xf numFmtId="0" fontId="7" fillId="0" borderId="92" xfId="60" applyFont="1" applyBorder="1" applyAlignment="1">
      <alignment horizontal="center" vertical="center"/>
    </xf>
    <xf numFmtId="0" fontId="7" fillId="0" borderId="88" xfId="60" applyFont="1" applyBorder="1" applyAlignment="1">
      <alignment horizontal="center" vertical="center"/>
    </xf>
    <xf numFmtId="0" fontId="7" fillId="0" borderId="93" xfId="60" applyFont="1" applyBorder="1" applyAlignment="1">
      <alignment horizontal="center" vertical="center"/>
    </xf>
    <xf numFmtId="0" fontId="7" fillId="0" borderId="94" xfId="60" applyFont="1" applyBorder="1" applyAlignment="1">
      <alignment horizontal="center" vertical="center"/>
    </xf>
    <xf numFmtId="0" fontId="7" fillId="0" borderId="95" xfId="60" applyFont="1" applyBorder="1" applyAlignment="1">
      <alignment vertical="center"/>
    </xf>
    <xf numFmtId="0" fontId="7" fillId="0" borderId="95" xfId="60" applyFont="1" applyBorder="1" applyAlignment="1">
      <alignment horizontal="center" vertical="center"/>
    </xf>
    <xf numFmtId="0" fontId="7" fillId="0" borderId="34" xfId="60" applyFont="1" applyBorder="1" applyAlignment="1">
      <alignment horizontal="center" vertical="center"/>
    </xf>
    <xf numFmtId="0" fontId="7" fillId="0" borderId="96" xfId="60" applyFont="1" applyBorder="1" applyAlignment="1">
      <alignment horizontal="center" vertical="center"/>
    </xf>
    <xf numFmtId="0" fontId="7" fillId="0" borderId="97" xfId="60" applyFont="1" applyBorder="1" applyAlignment="1">
      <alignment horizontal="center" vertical="center"/>
    </xf>
    <xf numFmtId="0" fontId="7" fillId="0" borderId="98" xfId="60" applyFont="1" applyBorder="1" applyAlignment="1">
      <alignment horizontal="center" vertical="center"/>
    </xf>
    <xf numFmtId="0" fontId="7" fillId="0" borderId="99" xfId="60" applyFont="1" applyBorder="1" applyAlignment="1">
      <alignment vertical="center"/>
    </xf>
    <xf numFmtId="0" fontId="7" fillId="0" borderId="99" xfId="60" applyFont="1" applyBorder="1" applyAlignment="1">
      <alignment horizontal="center" vertical="center"/>
    </xf>
    <xf numFmtId="0" fontId="7" fillId="0" borderId="100" xfId="60" applyFont="1" applyBorder="1" applyAlignment="1">
      <alignment horizontal="center" vertical="center"/>
    </xf>
    <xf numFmtId="0" fontId="7" fillId="0" borderId="101" xfId="60" applyFont="1" applyBorder="1" applyAlignment="1">
      <alignment horizontal="center" vertical="center"/>
    </xf>
    <xf numFmtId="0" fontId="7" fillId="0" borderId="102" xfId="60" applyFont="1" applyBorder="1" applyAlignment="1">
      <alignment horizontal="center" vertical="center"/>
    </xf>
    <xf numFmtId="0" fontId="7" fillId="0" borderId="103" xfId="60" applyFont="1" applyBorder="1" applyAlignment="1">
      <alignment vertical="center"/>
    </xf>
    <xf numFmtId="0" fontId="7" fillId="0" borderId="103" xfId="60" applyFont="1" applyBorder="1" applyAlignment="1">
      <alignment horizontal="center" vertical="center"/>
    </xf>
    <xf numFmtId="0" fontId="7" fillId="0" borderId="84" xfId="60" applyFont="1" applyBorder="1" applyAlignment="1">
      <alignment horizontal="center" vertical="center"/>
    </xf>
    <xf numFmtId="0" fontId="7" fillId="0" borderId="85" xfId="60" applyFont="1" applyBorder="1" applyAlignment="1">
      <alignment horizontal="center" vertical="center"/>
    </xf>
    <xf numFmtId="0" fontId="7" fillId="0" borderId="86" xfId="60" applyFont="1" applyBorder="1" applyAlignment="1">
      <alignment horizontal="center" vertical="center"/>
    </xf>
    <xf numFmtId="0" fontId="7" fillId="0" borderId="87" xfId="60" applyFont="1" applyBorder="1" applyAlignment="1">
      <alignment vertical="center"/>
    </xf>
    <xf numFmtId="0" fontId="7" fillId="0" borderId="87" xfId="60" applyFont="1" applyBorder="1" applyAlignment="1">
      <alignment horizontal="center" vertical="center"/>
    </xf>
    <xf numFmtId="0" fontId="7" fillId="0" borderId="83" xfId="60" applyFont="1" applyBorder="1" applyAlignment="1">
      <alignment horizontal="center" vertical="center"/>
    </xf>
    <xf numFmtId="0" fontId="7" fillId="0" borderId="26" xfId="60" applyFont="1" applyBorder="1" applyAlignment="1">
      <alignment horizontal="center" vertical="center"/>
    </xf>
    <xf numFmtId="0" fontId="11" fillId="0" borderId="56" xfId="60" applyFont="1" applyBorder="1" applyAlignment="1">
      <alignment vertical="center"/>
    </xf>
    <xf numFmtId="0" fontId="11" fillId="0" borderId="56" xfId="60" applyFont="1" applyBorder="1" applyAlignment="1">
      <alignment horizontal="center" vertical="center"/>
    </xf>
    <xf numFmtId="0" fontId="11" fillId="0" borderId="36" xfId="60" applyFont="1" applyBorder="1" applyAlignment="1">
      <alignment horizontal="center" vertical="center"/>
    </xf>
    <xf numFmtId="0" fontId="7" fillId="0" borderId="104" xfId="60" applyFont="1" applyBorder="1" applyAlignment="1">
      <alignment horizontal="center" vertical="center"/>
    </xf>
    <xf numFmtId="0" fontId="7" fillId="0" borderId="20" xfId="60" applyFont="1" applyBorder="1" applyAlignment="1">
      <alignment horizontal="center" vertical="center"/>
    </xf>
    <xf numFmtId="0" fontId="7" fillId="0" borderId="52" xfId="60" applyFont="1" applyBorder="1" applyAlignment="1">
      <alignment horizontal="center" vertical="center"/>
    </xf>
    <xf numFmtId="0" fontId="7" fillId="0" borderId="40" xfId="61" applyFont="1" applyBorder="1" applyAlignment="1">
      <alignment horizontal="center" vertical="center"/>
    </xf>
    <xf numFmtId="0" fontId="7" fillId="0" borderId="71" xfId="61" applyFont="1" applyBorder="1" applyAlignment="1">
      <alignment horizontal="center" vertical="center"/>
    </xf>
    <xf numFmtId="0" fontId="7" fillId="0" borderId="29" xfId="61" applyFont="1" applyBorder="1" applyAlignment="1">
      <alignment horizontal="center" vertical="center"/>
    </xf>
    <xf numFmtId="0" fontId="7" fillId="0" borderId="44" xfId="61" applyFont="1" applyBorder="1" applyAlignment="1">
      <alignment horizontal="center" vertical="center"/>
    </xf>
    <xf numFmtId="0" fontId="7" fillId="0" borderId="39" xfId="61" applyFont="1" applyBorder="1" applyAlignment="1">
      <alignment horizontal="center" vertical="center"/>
    </xf>
    <xf numFmtId="0" fontId="7" fillId="0" borderId="73" xfId="61" applyFont="1" applyBorder="1" applyAlignment="1">
      <alignment horizontal="center" vertical="center"/>
    </xf>
    <xf numFmtId="0" fontId="7" fillId="0" borderId="33" xfId="61" applyFont="1" applyBorder="1" applyAlignment="1">
      <alignment horizontal="center" vertical="center"/>
    </xf>
    <xf numFmtId="0" fontId="14" fillId="0" borderId="45" xfId="61" applyFont="1" applyBorder="1" applyAlignment="1">
      <alignment vertical="center"/>
    </xf>
    <xf numFmtId="0" fontId="7" fillId="0" borderId="45" xfId="61" applyFont="1" applyBorder="1" applyAlignment="1">
      <alignment horizontal="center" vertical="center"/>
    </xf>
    <xf numFmtId="0" fontId="7" fillId="0" borderId="36" xfId="61" applyFont="1" applyBorder="1" applyAlignment="1">
      <alignment horizontal="center" vertical="center"/>
    </xf>
    <xf numFmtId="0" fontId="7" fillId="0" borderId="69" xfId="61" applyFont="1" applyBorder="1" applyAlignment="1">
      <alignment horizontal="center" vertical="center"/>
    </xf>
    <xf numFmtId="0" fontId="7" fillId="0" borderId="30" xfId="61" applyFont="1" applyBorder="1" applyAlignment="1">
      <alignment horizontal="center" vertical="center"/>
    </xf>
    <xf numFmtId="0" fontId="14" fillId="0" borderId="56" xfId="61" applyFont="1" applyBorder="1" applyAlignment="1">
      <alignment vertical="center"/>
    </xf>
    <xf numFmtId="0" fontId="7" fillId="0" borderId="56" xfId="61" applyFont="1" applyBorder="1" applyAlignment="1">
      <alignment horizontal="center" vertical="center"/>
    </xf>
    <xf numFmtId="0" fontId="7" fillId="0" borderId="44" xfId="61" applyFont="1" applyBorder="1" applyAlignment="1">
      <alignment vertical="center"/>
    </xf>
    <xf numFmtId="0" fontId="7" fillId="0" borderId="56" xfId="61" applyFont="1" applyBorder="1" applyAlignment="1">
      <alignment vertical="center"/>
    </xf>
    <xf numFmtId="0" fontId="7" fillId="0" borderId="26" xfId="0" applyFont="1" applyBorder="1" applyAlignment="1">
      <alignment horizontal="right" vertical="center"/>
    </xf>
    <xf numFmtId="0" fontId="7" fillId="0" borderId="18" xfId="0" applyFont="1" applyBorder="1" applyAlignment="1">
      <alignment horizontal="right"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49" xfId="0" applyFont="1" applyBorder="1" applyAlignment="1">
      <alignment horizontal="center" vertical="center"/>
    </xf>
    <xf numFmtId="0" fontId="7" fillId="0" borderId="107" xfId="0" applyFont="1" applyBorder="1" applyAlignment="1">
      <alignment horizontal="center" vertical="center"/>
    </xf>
    <xf numFmtId="0" fontId="7" fillId="0" borderId="50" xfId="0" applyFont="1" applyBorder="1" applyAlignment="1">
      <alignment horizontal="center" vertical="center"/>
    </xf>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7" fillId="0" borderId="65" xfId="0" applyFont="1" applyBorder="1" applyAlignment="1">
      <alignment horizontal="center" vertical="center"/>
    </xf>
    <xf numFmtId="0" fontId="7" fillId="0" borderId="43" xfId="0" applyFont="1" applyBorder="1" applyAlignment="1">
      <alignment horizontal="center" vertical="center"/>
    </xf>
    <xf numFmtId="0" fontId="7" fillId="0" borderId="77" xfId="0" applyFont="1" applyBorder="1">
      <alignment vertical="center"/>
    </xf>
    <xf numFmtId="0" fontId="7" fillId="0" borderId="104" xfId="0" applyFont="1" applyBorder="1" applyAlignment="1">
      <alignment horizontal="center" vertical="center"/>
    </xf>
    <xf numFmtId="0" fontId="7" fillId="0" borderId="20" xfId="0" applyFont="1" applyBorder="1" applyAlignment="1">
      <alignment horizontal="center" vertical="center"/>
    </xf>
    <xf numFmtId="0" fontId="7" fillId="0" borderId="52" xfId="0" applyFont="1" applyBorder="1" applyAlignment="1">
      <alignment horizontal="center" vertical="center"/>
    </xf>
    <xf numFmtId="0" fontId="18" fillId="0" borderId="0" xfId="0" applyFont="1">
      <alignment vertical="center"/>
    </xf>
    <xf numFmtId="0" fontId="10" fillId="0" borderId="0" xfId="0" applyFont="1">
      <alignment vertical="center"/>
    </xf>
    <xf numFmtId="0" fontId="9" fillId="0" borderId="41" xfId="0" applyFont="1" applyBorder="1">
      <alignment vertical="center"/>
    </xf>
    <xf numFmtId="0" fontId="18" fillId="0" borderId="0" xfId="0" applyFont="1" applyAlignment="1">
      <alignment horizontal="left" vertical="center"/>
    </xf>
    <xf numFmtId="0" fontId="10" fillId="0" borderId="0" xfId="0" applyFont="1" applyAlignment="1">
      <alignment horizontal="left" vertical="center"/>
    </xf>
    <xf numFmtId="0" fontId="9" fillId="0" borderId="41" xfId="0" applyFont="1" applyBorder="1" applyAlignment="1">
      <alignment horizontal="left" vertical="center"/>
    </xf>
    <xf numFmtId="0" fontId="7" fillId="0" borderId="21" xfId="0" applyFont="1" applyBorder="1" applyAlignment="1">
      <alignment horizontal="center" vertical="center" shrinkToFit="1"/>
    </xf>
    <xf numFmtId="0" fontId="10" fillId="0" borderId="41" xfId="0" applyFont="1" applyBorder="1" applyAlignment="1">
      <alignment horizontal="left" vertical="center"/>
    </xf>
    <xf numFmtId="0" fontId="7" fillId="0" borderId="65" xfId="0" applyFont="1" applyBorder="1" applyAlignment="1">
      <alignment horizontal="left" vertical="center" indent="2"/>
    </xf>
    <xf numFmtId="0" fontId="7" fillId="0" borderId="28" xfId="0" applyFont="1" applyBorder="1" applyAlignment="1">
      <alignment horizontal="left" vertical="center" indent="2"/>
    </xf>
    <xf numFmtId="0" fontId="10" fillId="0" borderId="28" xfId="0" applyFont="1" applyBorder="1" applyAlignment="1">
      <alignment horizontal="left" vertical="center"/>
    </xf>
    <xf numFmtId="0" fontId="10" fillId="0" borderId="46" xfId="0" applyFont="1" applyBorder="1" applyAlignment="1">
      <alignment horizontal="left" vertical="center"/>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7" fillId="0" borderId="112" xfId="0" applyFont="1" applyBorder="1" applyAlignment="1">
      <alignment horizontal="center" vertical="center"/>
    </xf>
    <xf numFmtId="0" fontId="7" fillId="0" borderId="113" xfId="0" applyFont="1" applyBorder="1" applyAlignment="1">
      <alignment horizontal="center" vertical="center"/>
    </xf>
    <xf numFmtId="0" fontId="7" fillId="0" borderId="31" xfId="0" applyFont="1" applyBorder="1">
      <alignment vertical="center"/>
    </xf>
    <xf numFmtId="0" fontId="7" fillId="0" borderId="114" xfId="0" applyFont="1" applyBorder="1" applyAlignment="1">
      <alignment horizontal="center" vertical="center"/>
    </xf>
    <xf numFmtId="0" fontId="7" fillId="0" borderId="81" xfId="0" applyFont="1" applyBorder="1">
      <alignment vertical="center"/>
    </xf>
    <xf numFmtId="0" fontId="14" fillId="0" borderId="34" xfId="0" applyFont="1" applyBorder="1">
      <alignment vertical="center"/>
    </xf>
    <xf numFmtId="0" fontId="7" fillId="0" borderId="0" xfId="68" applyFont="1" applyAlignment="1">
      <alignment vertical="center"/>
    </xf>
    <xf numFmtId="0" fontId="7" fillId="0" borderId="35" xfId="0" applyFont="1" applyBorder="1" applyAlignment="1">
      <alignment horizontal="center" vertical="center"/>
    </xf>
    <xf numFmtId="0" fontId="7" fillId="0" borderId="13" xfId="0" applyFont="1" applyBorder="1" applyAlignment="1">
      <alignment horizontal="right" vertical="center"/>
    </xf>
    <xf numFmtId="0" fontId="7" fillId="0" borderId="13" xfId="60" applyFont="1" applyBorder="1" applyAlignment="1">
      <alignment horizontal="center" vertical="center"/>
    </xf>
    <xf numFmtId="0" fontId="7" fillId="0" borderId="13" xfId="60" applyFont="1" applyBorder="1" applyAlignment="1">
      <alignment horizontal="left" vertical="top" wrapText="1"/>
    </xf>
    <xf numFmtId="0" fontId="7" fillId="0" borderId="13" xfId="0" applyFont="1" applyBorder="1" applyAlignment="1">
      <alignment horizontal="center" vertical="top"/>
    </xf>
    <xf numFmtId="0" fontId="7" fillId="0" borderId="64" xfId="67" applyFont="1" applyBorder="1" applyAlignment="1">
      <alignment vertical="center"/>
    </xf>
    <xf numFmtId="0" fontId="7" fillId="0" borderId="13" xfId="67" applyFont="1" applyBorder="1" applyAlignment="1">
      <alignment vertical="center"/>
    </xf>
    <xf numFmtId="0" fontId="7" fillId="0" borderId="66" xfId="67" applyFont="1" applyBorder="1" applyAlignment="1">
      <alignment horizontal="center" vertical="center"/>
    </xf>
    <xf numFmtId="0" fontId="7" fillId="0" borderId="13" xfId="67" applyFont="1" applyBorder="1" applyAlignment="1">
      <alignment horizontal="left" vertical="center"/>
    </xf>
    <xf numFmtId="0" fontId="7" fillId="0" borderId="64" xfId="67" applyFont="1" applyBorder="1" applyAlignment="1" applyProtection="1">
      <alignment horizontal="center" vertical="center"/>
      <protection locked="0"/>
    </xf>
    <xf numFmtId="0" fontId="7" fillId="0" borderId="35" xfId="67" applyFont="1" applyBorder="1" applyAlignment="1" applyProtection="1">
      <alignment horizontal="center" vertical="center"/>
      <protection locked="0"/>
    </xf>
    <xf numFmtId="0" fontId="7" fillId="0" borderId="110" xfId="67" applyFont="1" applyBorder="1" applyAlignment="1">
      <alignment horizontal="center" vertical="center"/>
    </xf>
    <xf numFmtId="0" fontId="7" fillId="0" borderId="47" xfId="67" applyFont="1" applyBorder="1" applyAlignment="1">
      <alignment horizontal="center" vertical="center"/>
    </xf>
    <xf numFmtId="0" fontId="7" fillId="0" borderId="64" xfId="67" applyFont="1" applyBorder="1" applyAlignment="1">
      <alignment horizontal="center" vertical="center"/>
    </xf>
    <xf numFmtId="0" fontId="7" fillId="0" borderId="17" xfId="67" applyFont="1" applyBorder="1" applyAlignment="1">
      <alignment horizontal="left" vertical="center"/>
    </xf>
    <xf numFmtId="0" fontId="7" fillId="0" borderId="0" xfId="67" applyFont="1" applyAlignment="1">
      <alignment horizontal="left" vertical="center"/>
    </xf>
    <xf numFmtId="0" fontId="7" fillId="0" borderId="0" xfId="67" applyFont="1" applyAlignment="1">
      <alignment vertical="center"/>
    </xf>
    <xf numFmtId="0" fontId="7" fillId="0" borderId="34" xfId="67" applyFont="1" applyBorder="1" applyAlignment="1" applyProtection="1">
      <alignment horizontal="center" vertical="center"/>
      <protection locked="0"/>
    </xf>
    <xf numFmtId="0" fontId="7" fillId="0" borderId="36" xfId="67" applyFont="1" applyBorder="1" applyAlignment="1">
      <alignment horizontal="center" vertical="center"/>
    </xf>
    <xf numFmtId="0" fontId="7" fillId="0" borderId="69" xfId="67" applyFont="1" applyBorder="1" applyAlignment="1">
      <alignment horizontal="center" vertical="center"/>
    </xf>
    <xf numFmtId="0" fontId="7" fillId="0" borderId="33" xfId="67" applyFont="1" applyBorder="1" applyAlignment="1">
      <alignment horizontal="center" vertical="center"/>
    </xf>
    <xf numFmtId="0" fontId="7" fillId="0" borderId="17" xfId="67" applyFont="1" applyBorder="1" applyAlignment="1">
      <alignment horizontal="right" vertical="center"/>
    </xf>
    <xf numFmtId="0" fontId="7" fillId="0" borderId="0" xfId="67" applyFont="1" applyAlignment="1">
      <alignment horizontal="right" vertical="center"/>
    </xf>
    <xf numFmtId="0" fontId="7" fillId="0" borderId="37" xfId="67" applyFont="1" applyBorder="1" applyAlignment="1">
      <alignment horizontal="center" vertical="center"/>
    </xf>
    <xf numFmtId="0" fontId="4" fillId="0" borderId="37" xfId="67" applyFont="1" applyBorder="1" applyAlignment="1">
      <alignment horizontal="center" vertical="center"/>
    </xf>
    <xf numFmtId="0" fontId="4" fillId="0" borderId="70" xfId="67" applyFont="1" applyBorder="1" applyAlignment="1">
      <alignment horizontal="center" vertical="center"/>
    </xf>
    <xf numFmtId="0" fontId="4" fillId="0" borderId="31" xfId="67" applyFont="1" applyBorder="1" applyAlignment="1">
      <alignment vertical="center"/>
    </xf>
    <xf numFmtId="0" fontId="7" fillId="0" borderId="17" xfId="67" applyFont="1" applyBorder="1" applyAlignment="1">
      <alignment vertical="center"/>
    </xf>
    <xf numFmtId="0" fontId="7" fillId="0" borderId="17" xfId="67" applyFont="1" applyBorder="1" applyAlignment="1">
      <alignment vertical="center" wrapText="1"/>
    </xf>
    <xf numFmtId="0" fontId="7" fillId="0" borderId="0" xfId="67" applyFont="1" applyAlignment="1">
      <alignment vertical="center" wrapText="1"/>
    </xf>
    <xf numFmtId="0" fontId="4" fillId="0" borderId="0" xfId="67" applyFont="1"/>
    <xf numFmtId="0" fontId="4" fillId="0" borderId="41" xfId="67" applyFont="1" applyBorder="1" applyAlignment="1">
      <alignment horizontal="center"/>
    </xf>
    <xf numFmtId="0" fontId="7" fillId="0" borderId="26" xfId="67" applyFont="1" applyBorder="1" applyAlignment="1">
      <alignment vertical="center"/>
    </xf>
    <xf numFmtId="0" fontId="7" fillId="0" borderId="18" xfId="67" applyFont="1" applyBorder="1" applyAlignment="1">
      <alignment vertical="center"/>
    </xf>
    <xf numFmtId="0" fontId="4" fillId="0" borderId="18" xfId="67" applyFont="1" applyBorder="1"/>
    <xf numFmtId="0" fontId="4" fillId="0" borderId="42" xfId="67" applyFont="1" applyBorder="1" applyAlignment="1">
      <alignment horizontal="center"/>
    </xf>
    <xf numFmtId="0" fontId="7" fillId="0" borderId="18" xfId="67" applyFont="1" applyBorder="1" applyAlignment="1">
      <alignment horizontal="left" vertical="center"/>
    </xf>
    <xf numFmtId="0" fontId="7" fillId="0" borderId="26" xfId="67" applyFont="1" applyBorder="1" applyAlignment="1" applyProtection="1">
      <alignment horizontal="center" vertical="center"/>
      <protection locked="0"/>
    </xf>
    <xf numFmtId="0" fontId="7" fillId="0" borderId="19" xfId="67" applyFont="1" applyBorder="1" applyAlignment="1" applyProtection="1">
      <alignment horizontal="center" vertical="center"/>
      <protection locked="0"/>
    </xf>
    <xf numFmtId="0" fontId="7" fillId="0" borderId="38" xfId="67" applyFont="1" applyBorder="1" applyAlignment="1">
      <alignment horizontal="center" vertical="center"/>
    </xf>
    <xf numFmtId="0" fontId="4" fillId="0" borderId="38" xfId="67" applyFont="1" applyBorder="1" applyAlignment="1">
      <alignment horizontal="center" vertical="center"/>
    </xf>
    <xf numFmtId="0" fontId="4" fillId="0" borderId="72" xfId="67" applyFont="1" applyBorder="1" applyAlignment="1">
      <alignment horizontal="center" vertical="center"/>
    </xf>
    <xf numFmtId="0" fontId="4" fillId="0" borderId="32" xfId="67" applyFont="1" applyBorder="1" applyAlignment="1">
      <alignment vertical="center"/>
    </xf>
    <xf numFmtId="0" fontId="7" fillId="0" borderId="21" xfId="0" applyFont="1" applyBorder="1" applyAlignment="1">
      <alignment horizontal="distributed" vertical="center"/>
    </xf>
    <xf numFmtId="0" fontId="7" fillId="0" borderId="27" xfId="0" applyFont="1" applyBorder="1" applyAlignment="1">
      <alignment horizontal="distributed" vertical="center"/>
    </xf>
    <xf numFmtId="0" fontId="7" fillId="0" borderId="67" xfId="65" applyFont="1" applyBorder="1" applyAlignment="1">
      <alignment horizontal="center" vertical="center"/>
    </xf>
    <xf numFmtId="0" fontId="7" fillId="0" borderId="21" xfId="65" applyFont="1" applyBorder="1" applyAlignment="1">
      <alignment horizontal="left" vertical="center"/>
    </xf>
    <xf numFmtId="0" fontId="7" fillId="0" borderId="20" xfId="65" applyFont="1" applyBorder="1" applyAlignment="1" applyProtection="1">
      <alignment horizontal="center" vertical="center"/>
      <protection locked="0"/>
    </xf>
    <xf numFmtId="0" fontId="7" fillId="0" borderId="52" xfId="65" applyFont="1" applyBorder="1" applyAlignment="1" applyProtection="1">
      <alignment horizontal="left" vertical="top"/>
      <protection locked="0"/>
    </xf>
    <xf numFmtId="0" fontId="7" fillId="0" borderId="40" xfId="65" applyFont="1" applyBorder="1" applyAlignment="1">
      <alignment horizontal="center" vertical="center"/>
    </xf>
    <xf numFmtId="0" fontId="7" fillId="0" borderId="71" xfId="65" applyFont="1" applyBorder="1" applyAlignment="1">
      <alignment horizontal="center" vertical="center"/>
    </xf>
    <xf numFmtId="0" fontId="7" fillId="0" borderId="29" xfId="65" applyFont="1" applyBorder="1" applyAlignment="1">
      <alignment horizontal="center" vertical="center"/>
    </xf>
    <xf numFmtId="0" fontId="7" fillId="0" borderId="44" xfId="65" applyFont="1" applyBorder="1" applyAlignment="1">
      <alignment vertical="center"/>
    </xf>
    <xf numFmtId="0" fontId="7" fillId="0" borderId="44" xfId="65" applyFont="1" applyBorder="1" applyAlignment="1">
      <alignment horizontal="center" vertical="center"/>
    </xf>
    <xf numFmtId="0" fontId="7" fillId="0" borderId="17" xfId="0" applyFont="1" applyBorder="1" applyAlignment="1">
      <alignment vertical="top"/>
    </xf>
    <xf numFmtId="0" fontId="7" fillId="0" borderId="0" xfId="0" applyFont="1" applyAlignment="1">
      <alignment vertical="top" wrapText="1"/>
    </xf>
    <xf numFmtId="0" fontId="7" fillId="0" borderId="75" xfId="0" applyFont="1" applyBorder="1" applyAlignment="1">
      <alignment horizontal="distributed" vertical="center"/>
    </xf>
    <xf numFmtId="0" fontId="7" fillId="0" borderId="0" xfId="65" applyFont="1" applyAlignment="1">
      <alignment horizontal="left" vertical="center"/>
    </xf>
    <xf numFmtId="0" fontId="7" fillId="0" borderId="17" xfId="65" applyFont="1" applyBorder="1" applyAlignment="1" applyProtection="1">
      <alignment horizontal="center" vertical="center"/>
      <protection locked="0"/>
    </xf>
    <xf numFmtId="0" fontId="7" fillId="0" borderId="34" xfId="65" applyFont="1" applyBorder="1" applyAlignment="1" applyProtection="1">
      <alignment horizontal="left" vertical="top"/>
      <protection locked="0"/>
    </xf>
    <xf numFmtId="0" fontId="7" fillId="0" borderId="39" xfId="65" applyFont="1" applyBorder="1" applyAlignment="1">
      <alignment horizontal="center" vertical="center"/>
    </xf>
    <xf numFmtId="0" fontId="7" fillId="0" borderId="73" xfId="65" applyFont="1" applyBorder="1" applyAlignment="1">
      <alignment horizontal="center" vertical="center"/>
    </xf>
    <xf numFmtId="0" fontId="7" fillId="0" borderId="33" xfId="65" applyFont="1" applyBorder="1" applyAlignment="1">
      <alignment horizontal="center" vertical="center"/>
    </xf>
    <xf numFmtId="0" fontId="7" fillId="0" borderId="45" xfId="65" applyFont="1" applyBorder="1" applyAlignment="1">
      <alignment vertical="center"/>
    </xf>
    <xf numFmtId="0" fontId="7" fillId="0" borderId="45" xfId="65" applyFont="1" applyBorder="1" applyAlignment="1">
      <alignment horizontal="center" vertical="center"/>
    </xf>
    <xf numFmtId="0" fontId="7" fillId="0" borderId="17" xfId="65" applyFont="1" applyBorder="1" applyAlignment="1">
      <alignment horizontal="right" vertical="center"/>
    </xf>
    <xf numFmtId="0" fontId="7" fillId="0" borderId="0" xfId="65" applyFont="1" applyAlignment="1">
      <alignment horizontal="right" vertical="center"/>
    </xf>
    <xf numFmtId="0" fontId="7" fillId="0" borderId="0" xfId="65" applyFont="1" applyAlignment="1">
      <alignment vertical="center"/>
    </xf>
    <xf numFmtId="0" fontId="7" fillId="0" borderId="37" xfId="65" applyFont="1" applyBorder="1" applyAlignment="1">
      <alignment horizontal="center" vertical="center"/>
    </xf>
    <xf numFmtId="0" fontId="7" fillId="0" borderId="70" xfId="65" applyFont="1" applyBorder="1" applyAlignment="1">
      <alignment horizontal="center" vertical="center"/>
    </xf>
    <xf numFmtId="0" fontId="7" fillId="0" borderId="31" xfId="65" applyFont="1" applyBorder="1" applyAlignment="1">
      <alignment horizontal="center" vertical="center"/>
    </xf>
    <xf numFmtId="0" fontId="7" fillId="0" borderId="57" xfId="65" applyFont="1" applyBorder="1" applyAlignment="1">
      <alignment vertical="center"/>
    </xf>
    <xf numFmtId="0" fontId="7" fillId="0" borderId="57" xfId="65" applyFont="1" applyBorder="1" applyAlignment="1">
      <alignment horizontal="center" vertical="center"/>
    </xf>
    <xf numFmtId="0" fontId="7" fillId="0" borderId="17" xfId="65" applyFont="1" applyBorder="1" applyAlignment="1">
      <alignment vertical="center"/>
    </xf>
    <xf numFmtId="0" fontId="7" fillId="0" borderId="36" xfId="65" applyFont="1" applyBorder="1" applyAlignment="1">
      <alignment horizontal="center" vertical="center"/>
    </xf>
    <xf numFmtId="0" fontId="7" fillId="0" borderId="69" xfId="65" applyFont="1" applyBorder="1" applyAlignment="1">
      <alignment horizontal="center" vertical="center"/>
    </xf>
    <xf numFmtId="0" fontId="7" fillId="0" borderId="30" xfId="65" applyFont="1" applyBorder="1" applyAlignment="1">
      <alignment horizontal="center" vertical="center"/>
    </xf>
    <xf numFmtId="0" fontId="7" fillId="0" borderId="56" xfId="65" applyFont="1" applyBorder="1" applyAlignment="1">
      <alignment vertical="center"/>
    </xf>
    <xf numFmtId="0" fontId="7" fillId="0" borderId="56" xfId="65" applyFont="1" applyBorder="1" applyAlignment="1">
      <alignment horizontal="center" vertical="center"/>
    </xf>
    <xf numFmtId="0" fontId="7" fillId="0" borderId="38" xfId="65" applyFont="1" applyBorder="1" applyAlignment="1">
      <alignment horizontal="center" vertical="center"/>
    </xf>
    <xf numFmtId="0" fontId="7" fillId="0" borderId="72" xfId="65" applyFont="1" applyBorder="1" applyAlignment="1">
      <alignment horizontal="center" vertical="center"/>
    </xf>
    <xf numFmtId="0" fontId="7" fillId="0" borderId="32" xfId="65" applyFont="1" applyBorder="1" applyAlignment="1">
      <alignment horizontal="center" vertical="center"/>
    </xf>
    <xf numFmtId="0" fontId="7" fillId="0" borderId="58" xfId="65" applyFont="1" applyBorder="1" applyAlignment="1">
      <alignment vertical="center"/>
    </xf>
    <xf numFmtId="0" fontId="7" fillId="0" borderId="58" xfId="65" applyFont="1" applyBorder="1" applyAlignment="1">
      <alignment horizontal="center" vertical="center"/>
    </xf>
    <xf numFmtId="0" fontId="7" fillId="0" borderId="17" xfId="65" applyFont="1" applyBorder="1" applyAlignment="1">
      <alignment vertical="center" wrapText="1"/>
    </xf>
    <xf numFmtId="0" fontId="7" fillId="0" borderId="0" xfId="65" applyFont="1" applyAlignment="1">
      <alignment vertical="center" wrapText="1"/>
    </xf>
    <xf numFmtId="0" fontId="7" fillId="0" borderId="26" xfId="65" applyFont="1" applyBorder="1" applyAlignment="1">
      <alignment vertical="center"/>
    </xf>
    <xf numFmtId="0" fontId="7" fillId="0" borderId="18" xfId="65" applyFont="1" applyBorder="1" applyAlignment="1">
      <alignment vertical="center"/>
    </xf>
    <xf numFmtId="0" fontId="7" fillId="0" borderId="76" xfId="65" applyFont="1" applyBorder="1" applyAlignment="1">
      <alignment vertical="center"/>
    </xf>
    <xf numFmtId="0" fontId="7" fillId="0" borderId="42" xfId="65" applyFont="1" applyBorder="1" applyAlignment="1">
      <alignment horizontal="center" vertical="center"/>
    </xf>
    <xf numFmtId="0" fontId="7" fillId="0" borderId="19" xfId="65" applyFont="1" applyBorder="1" applyAlignment="1" applyProtection="1">
      <alignment horizontal="left" vertical="top"/>
      <protection locked="0"/>
    </xf>
    <xf numFmtId="0" fontId="4" fillId="0" borderId="44" xfId="65" applyFont="1" applyBorder="1" applyAlignment="1">
      <alignment horizontal="center" vertical="center"/>
    </xf>
    <xf numFmtId="0" fontId="7" fillId="0" borderId="51" xfId="65" applyFont="1" applyBorder="1" applyAlignment="1">
      <alignment horizontal="center" vertical="center"/>
    </xf>
    <xf numFmtId="0" fontId="7" fillId="0" borderId="52" xfId="65" applyFont="1" applyBorder="1" applyAlignment="1">
      <alignment vertical="center"/>
    </xf>
    <xf numFmtId="0" fontId="7" fillId="0" borderId="17" xfId="65" applyFont="1" applyBorder="1" applyAlignment="1">
      <alignment horizontal="left" vertical="center" wrapText="1"/>
    </xf>
    <xf numFmtId="0" fontId="7" fillId="0" borderId="0" xfId="65" applyFont="1" applyAlignment="1">
      <alignment horizontal="left" vertical="center" wrapText="1"/>
    </xf>
    <xf numFmtId="0" fontId="7" fillId="0" borderId="54" xfId="65" applyFont="1" applyBorder="1" applyAlignment="1">
      <alignment horizontal="center" vertical="center"/>
    </xf>
    <xf numFmtId="0" fontId="7" fillId="0" borderId="26" xfId="65" applyFont="1" applyBorder="1" applyAlignment="1">
      <alignment horizontal="left" vertical="center" wrapText="1"/>
    </xf>
    <xf numFmtId="0" fontId="7" fillId="0" borderId="18" xfId="65" applyFont="1" applyBorder="1" applyAlignment="1">
      <alignment horizontal="left" vertical="center" wrapText="1"/>
    </xf>
    <xf numFmtId="0" fontId="7" fillId="0" borderId="34" xfId="65" applyFont="1" applyBorder="1" applyAlignment="1">
      <alignment horizontal="center" vertical="center"/>
    </xf>
    <xf numFmtId="0" fontId="7" fillId="0" borderId="18" xfId="65" applyFont="1" applyBorder="1" applyAlignment="1">
      <alignment horizontal="left" vertical="center"/>
    </xf>
    <xf numFmtId="0" fontId="7" fillId="0" borderId="26" xfId="65" applyFont="1" applyBorder="1" applyAlignment="1" applyProtection="1">
      <alignment horizontal="center" vertical="center"/>
      <protection locked="0"/>
    </xf>
    <xf numFmtId="0" fontId="7" fillId="0" borderId="19" xfId="65" applyFont="1" applyBorder="1" applyAlignment="1">
      <alignment horizontal="center" vertical="center"/>
    </xf>
    <xf numFmtId="0" fontId="7" fillId="0" borderId="18" xfId="65" applyFont="1" applyBorder="1" applyAlignment="1">
      <alignment horizontal="center" vertical="center"/>
    </xf>
    <xf numFmtId="0" fontId="7" fillId="0" borderId="19" xfId="65" applyFont="1" applyBorder="1" applyAlignment="1">
      <alignment vertical="center"/>
    </xf>
    <xf numFmtId="0" fontId="7" fillId="0" borderId="49" xfId="65" applyFont="1" applyBorder="1" applyAlignment="1">
      <alignment horizontal="center" vertical="center"/>
    </xf>
    <xf numFmtId="0" fontId="7" fillId="0" borderId="65" xfId="65" applyFont="1" applyBorder="1" applyAlignment="1">
      <alignment vertical="center"/>
    </xf>
    <xf numFmtId="0" fontId="7" fillId="0" borderId="28" xfId="65" applyFont="1" applyBorder="1" applyAlignment="1">
      <alignment vertical="center"/>
    </xf>
    <xf numFmtId="0" fontId="7" fillId="0" borderId="46" xfId="65" applyFont="1" applyBorder="1" applyAlignment="1">
      <alignment horizontal="center" vertical="center"/>
    </xf>
    <xf numFmtId="0" fontId="7" fillId="0" borderId="28" xfId="65" applyFont="1" applyBorder="1" applyAlignment="1">
      <alignment horizontal="left" vertical="center"/>
    </xf>
    <xf numFmtId="0" fontId="7" fillId="0" borderId="65" xfId="65" applyFont="1" applyBorder="1" applyAlignment="1" applyProtection="1">
      <alignment horizontal="center" vertical="center"/>
      <protection locked="0"/>
    </xf>
    <xf numFmtId="0" fontId="7" fillId="0" borderId="61" xfId="65" applyFont="1" applyBorder="1" applyAlignment="1" applyProtection="1">
      <alignment horizontal="left" vertical="top"/>
      <protection locked="0"/>
    </xf>
    <xf numFmtId="0" fontId="7" fillId="0" borderId="82" xfId="65" applyFont="1" applyBorder="1" applyAlignment="1">
      <alignment horizontal="center" vertical="center"/>
    </xf>
    <xf numFmtId="0" fontId="7" fillId="0" borderId="115" xfId="65" applyFont="1" applyBorder="1" applyAlignment="1">
      <alignment horizontal="center" vertical="center"/>
    </xf>
    <xf numFmtId="0" fontId="7" fillId="0" borderId="81" xfId="65" applyFont="1" applyBorder="1" applyAlignment="1">
      <alignment horizontal="center" vertical="center"/>
    </xf>
    <xf numFmtId="0" fontId="7" fillId="0" borderId="82" xfId="65" applyFont="1" applyBorder="1" applyAlignment="1">
      <alignment vertical="center"/>
    </xf>
    <xf numFmtId="0" fontId="7" fillId="0" borderId="34" xfId="67" applyFont="1" applyBorder="1" applyAlignment="1" applyProtection="1">
      <alignment horizontal="left" vertical="top"/>
      <protection locked="0"/>
    </xf>
    <xf numFmtId="0" fontId="7" fillId="0" borderId="39" xfId="67" applyFont="1" applyBorder="1" applyAlignment="1">
      <alignment horizontal="center" vertical="center"/>
    </xf>
    <xf numFmtId="0" fontId="7" fillId="0" borderId="73" xfId="67" applyFont="1" applyBorder="1" applyAlignment="1">
      <alignment horizontal="center" vertical="center"/>
    </xf>
    <xf numFmtId="0" fontId="7" fillId="0" borderId="45" xfId="67" applyFont="1" applyBorder="1" applyAlignment="1">
      <alignment vertical="center"/>
    </xf>
    <xf numFmtId="0" fontId="7" fillId="0" borderId="45" xfId="67" applyFont="1" applyBorder="1" applyAlignment="1">
      <alignment horizontal="center" vertical="center"/>
    </xf>
    <xf numFmtId="0" fontId="7" fillId="0" borderId="56" xfId="67" applyFont="1" applyBorder="1" applyAlignment="1">
      <alignment vertical="center"/>
    </xf>
    <xf numFmtId="0" fontId="7" fillId="0" borderId="56" xfId="67" applyFont="1" applyBorder="1" applyAlignment="1">
      <alignment horizontal="center" vertical="center"/>
    </xf>
    <xf numFmtId="0" fontId="7" fillId="0" borderId="55" xfId="67" applyFont="1" applyBorder="1" applyAlignment="1">
      <alignment horizontal="center" vertical="center"/>
    </xf>
    <xf numFmtId="0" fontId="7" fillId="0" borderId="17" xfId="67" applyFont="1" applyBorder="1" applyAlignment="1">
      <alignment horizontal="center" vertical="center"/>
    </xf>
    <xf numFmtId="0" fontId="7" fillId="0" borderId="57" xfId="67" applyFont="1" applyBorder="1" applyAlignment="1">
      <alignment vertical="center"/>
    </xf>
    <xf numFmtId="0" fontId="7" fillId="0" borderId="57" xfId="67" applyFont="1" applyBorder="1" applyAlignment="1">
      <alignment horizontal="center" vertical="center"/>
    </xf>
    <xf numFmtId="0" fontId="4" fillId="0" borderId="21" xfId="67" applyFont="1" applyBorder="1"/>
    <xf numFmtId="0" fontId="7" fillId="0" borderId="67" xfId="69" applyFont="1" applyBorder="1" applyAlignment="1">
      <alignment horizontal="center" vertical="center"/>
    </xf>
    <xf numFmtId="0" fontId="7" fillId="0" borderId="21" xfId="69" applyFont="1" applyBorder="1" applyAlignment="1">
      <alignment horizontal="left" vertical="center"/>
    </xf>
    <xf numFmtId="0" fontId="7" fillId="0" borderId="20" xfId="67" applyFont="1" applyBorder="1" applyAlignment="1" applyProtection="1">
      <alignment horizontal="center" vertical="center"/>
      <protection locked="0"/>
    </xf>
    <xf numFmtId="0" fontId="7" fillId="0" borderId="52" xfId="67" applyFont="1" applyBorder="1" applyAlignment="1" applyProtection="1">
      <alignment horizontal="left" vertical="top"/>
      <protection locked="0"/>
    </xf>
    <xf numFmtId="0" fontId="7" fillId="0" borderId="40" xfId="67" applyFont="1" applyBorder="1" applyAlignment="1">
      <alignment horizontal="center" vertical="center"/>
    </xf>
    <xf numFmtId="0" fontId="7" fillId="0" borderId="108" xfId="67" applyFont="1" applyBorder="1" applyAlignment="1">
      <alignment horizontal="center" vertical="center"/>
    </xf>
    <xf numFmtId="0" fontId="7" fillId="0" borderId="29" xfId="67" applyFont="1" applyBorder="1" applyAlignment="1">
      <alignment horizontal="center" vertical="center"/>
    </xf>
    <xf numFmtId="0" fontId="7" fillId="0" borderId="51" xfId="67" applyFont="1" applyBorder="1" applyAlignment="1">
      <alignment vertical="center"/>
    </xf>
    <xf numFmtId="0" fontId="1" fillId="0" borderId="51" xfId="67" applyBorder="1" applyAlignment="1">
      <alignment horizontal="center" vertical="center"/>
    </xf>
    <xf numFmtId="0" fontId="1" fillId="0" borderId="44" xfId="67" applyBorder="1" applyAlignment="1">
      <alignment horizontal="center" vertical="center"/>
    </xf>
    <xf numFmtId="0" fontId="7" fillId="0" borderId="106" xfId="67" applyFont="1" applyBorder="1" applyAlignment="1">
      <alignment horizontal="center" vertical="center"/>
    </xf>
    <xf numFmtId="0" fontId="7" fillId="0" borderId="30" xfId="67" applyFont="1" applyBorder="1" applyAlignment="1">
      <alignment horizontal="center" vertical="center"/>
    </xf>
    <xf numFmtId="0" fontId="4" fillId="0" borderId="17" xfId="67" applyFont="1" applyBorder="1"/>
    <xf numFmtId="0" fontId="7" fillId="0" borderId="70" xfId="67" applyFont="1" applyBorder="1" applyAlignment="1">
      <alignment horizontal="center" vertical="center"/>
    </xf>
    <xf numFmtId="0" fontId="7" fillId="0" borderId="31" xfId="67" applyFont="1" applyBorder="1" applyAlignment="1">
      <alignment horizontal="center" vertical="center"/>
    </xf>
    <xf numFmtId="0" fontId="7" fillId="0" borderId="50" xfId="67" applyFont="1" applyBorder="1" applyAlignment="1">
      <alignment vertical="center"/>
    </xf>
    <xf numFmtId="0" fontId="10" fillId="0" borderId="50" xfId="67" applyFont="1" applyBorder="1" applyAlignment="1">
      <alignment horizontal="center" vertical="center"/>
    </xf>
    <xf numFmtId="0" fontId="10" fillId="0" borderId="57" xfId="67" applyFont="1" applyBorder="1" applyAlignment="1">
      <alignment horizontal="center" vertical="center"/>
    </xf>
    <xf numFmtId="0" fontId="14" fillId="0" borderId="34" xfId="67" applyFont="1" applyBorder="1" applyAlignment="1" applyProtection="1">
      <alignment horizontal="left" vertical="top" wrapText="1"/>
      <protection locked="0"/>
    </xf>
    <xf numFmtId="0" fontId="7" fillId="0" borderId="18" xfId="67" applyFont="1" applyBorder="1" applyAlignment="1">
      <alignment horizontal="right" vertical="center"/>
    </xf>
    <xf numFmtId="0" fontId="7" fillId="0" borderId="42" xfId="67" applyFont="1" applyBorder="1" applyAlignment="1">
      <alignment horizontal="center" vertical="center"/>
    </xf>
    <xf numFmtId="0" fontId="14" fillId="0" borderId="19" xfId="67" applyFont="1" applyBorder="1" applyAlignment="1" applyProtection="1">
      <alignment horizontal="left" vertical="top"/>
      <protection locked="0"/>
    </xf>
    <xf numFmtId="0" fontId="7" fillId="0" borderId="21" xfId="67" applyFont="1" applyBorder="1" applyAlignment="1">
      <alignment vertical="center"/>
    </xf>
    <xf numFmtId="0" fontId="7" fillId="0" borderId="67" xfId="67" applyFont="1" applyBorder="1" applyAlignment="1">
      <alignment horizontal="center" vertical="center"/>
    </xf>
    <xf numFmtId="0" fontId="7" fillId="0" borderId="21" xfId="67" applyFont="1" applyBorder="1" applyAlignment="1">
      <alignment horizontal="left" vertical="center"/>
    </xf>
    <xf numFmtId="0" fontId="7" fillId="0" borderId="104" xfId="67" applyFont="1" applyBorder="1" applyAlignment="1">
      <alignment horizontal="center" vertical="center"/>
    </xf>
    <xf numFmtId="0" fontId="15" fillId="0" borderId="104" xfId="67" applyFont="1" applyBorder="1" applyAlignment="1">
      <alignment horizontal="center" vertical="center"/>
    </xf>
    <xf numFmtId="0" fontId="15" fillId="0" borderId="20" xfId="67" applyFont="1" applyBorder="1" applyAlignment="1">
      <alignment horizontal="center" vertical="center"/>
    </xf>
    <xf numFmtId="0" fontId="15" fillId="0" borderId="67" xfId="67" applyFont="1" applyBorder="1" applyAlignment="1">
      <alignment horizontal="center" vertical="center"/>
    </xf>
    <xf numFmtId="0" fontId="15" fillId="0" borderId="52" xfId="67" applyFont="1" applyBorder="1" applyAlignment="1">
      <alignment vertical="center"/>
    </xf>
    <xf numFmtId="0" fontId="7" fillId="0" borderId="52" xfId="67" applyFont="1" applyBorder="1" applyAlignment="1">
      <alignment horizontal="center" vertical="center"/>
    </xf>
    <xf numFmtId="0" fontId="12" fillId="0" borderId="34" xfId="67" applyFont="1" applyBorder="1" applyAlignment="1" applyProtection="1">
      <alignment vertical="top" wrapText="1"/>
      <protection locked="0"/>
    </xf>
    <xf numFmtId="0" fontId="15" fillId="0" borderId="36" xfId="67" applyFont="1" applyBorder="1" applyAlignment="1">
      <alignment horizontal="center" vertical="center"/>
    </xf>
    <xf numFmtId="0" fontId="15" fillId="0" borderId="69" xfId="67" applyFont="1" applyBorder="1" applyAlignment="1">
      <alignment horizontal="center" vertical="center"/>
    </xf>
    <xf numFmtId="0" fontId="15" fillId="0" borderId="30" xfId="67" applyFont="1" applyBorder="1" applyAlignment="1">
      <alignment horizontal="center" vertical="center"/>
    </xf>
    <xf numFmtId="0" fontId="15" fillId="0" borderId="56" xfId="67" applyFont="1" applyBorder="1" applyAlignment="1">
      <alignment vertical="center"/>
    </xf>
    <xf numFmtId="0" fontId="4" fillId="0" borderId="19" xfId="67" applyFont="1" applyBorder="1" applyAlignment="1" applyProtection="1">
      <alignment vertical="top" wrapText="1"/>
      <protection locked="0"/>
    </xf>
    <xf numFmtId="0" fontId="7" fillId="0" borderId="72" xfId="67" applyFont="1" applyBorder="1" applyAlignment="1">
      <alignment horizontal="center" vertical="center"/>
    </xf>
    <xf numFmtId="0" fontId="7" fillId="0" borderId="32" xfId="67" applyFont="1" applyBorder="1" applyAlignment="1">
      <alignment horizontal="center" vertical="center"/>
    </xf>
    <xf numFmtId="0" fontId="7" fillId="0" borderId="58" xfId="67" applyFont="1" applyBorder="1" applyAlignment="1">
      <alignment vertical="center"/>
    </xf>
    <xf numFmtId="0" fontId="7" fillId="0" borderId="58" xfId="67" applyFont="1" applyBorder="1" applyAlignment="1">
      <alignment horizontal="center" vertical="center"/>
    </xf>
    <xf numFmtId="0" fontId="7" fillId="0" borderId="71" xfId="67" applyFont="1" applyBorder="1" applyAlignment="1">
      <alignment horizontal="center" vertical="center"/>
    </xf>
    <xf numFmtId="0" fontId="7" fillId="0" borderId="65" xfId="67" applyFont="1" applyBorder="1" applyAlignment="1">
      <alignment vertical="center"/>
    </xf>
    <xf numFmtId="0" fontId="7" fillId="0" borderId="28" xfId="67" applyFont="1" applyBorder="1" applyAlignment="1">
      <alignment vertical="center"/>
    </xf>
    <xf numFmtId="0" fontId="7" fillId="0" borderId="46" xfId="67" applyFont="1" applyBorder="1" applyAlignment="1">
      <alignment horizontal="center" vertical="center"/>
    </xf>
    <xf numFmtId="0" fontId="7" fillId="0" borderId="28" xfId="67" applyFont="1" applyBorder="1" applyAlignment="1">
      <alignment horizontal="left" vertical="center"/>
    </xf>
    <xf numFmtId="0" fontId="7" fillId="0" borderId="65" xfId="67" applyFont="1" applyBorder="1" applyAlignment="1" applyProtection="1">
      <alignment horizontal="center" vertical="center"/>
      <protection locked="0"/>
    </xf>
    <xf numFmtId="0" fontId="7" fillId="0" borderId="61" xfId="67" applyFont="1" applyBorder="1" applyAlignment="1" applyProtection="1">
      <alignment horizontal="left" vertical="top"/>
      <protection locked="0"/>
    </xf>
    <xf numFmtId="0" fontId="7" fillId="0" borderId="74" xfId="67" applyFont="1" applyBorder="1" applyAlignment="1">
      <alignment horizontal="center" vertical="center"/>
    </xf>
    <xf numFmtId="0" fontId="7" fillId="0" borderId="80" xfId="67" applyFont="1" applyBorder="1" applyAlignment="1">
      <alignment horizontal="center" vertical="center"/>
    </xf>
    <xf numFmtId="0" fontId="7" fillId="0" borderId="81" xfId="67" applyFont="1" applyBorder="1" applyAlignment="1">
      <alignment horizontal="center" vertical="center"/>
    </xf>
    <xf numFmtId="0" fontId="7" fillId="0" borderId="17" xfId="67" applyFont="1" applyBorder="1" applyAlignment="1" applyProtection="1">
      <alignment vertical="center"/>
      <protection locked="0"/>
    </xf>
    <xf numFmtId="0" fontId="1" fillId="0" borderId="0" xfId="67" applyAlignment="1">
      <alignment vertical="center" wrapText="1"/>
    </xf>
    <xf numFmtId="0" fontId="1" fillId="0" borderId="41" xfId="67" applyBorder="1" applyAlignment="1">
      <alignment horizontal="center" vertical="center" wrapText="1"/>
    </xf>
    <xf numFmtId="0" fontId="7" fillId="0" borderId="76" xfId="60" applyFont="1" applyBorder="1" applyAlignment="1">
      <alignment horizontal="center" vertical="center"/>
    </xf>
    <xf numFmtId="0" fontId="14" fillId="0" borderId="17" xfId="60" applyFont="1" applyBorder="1" applyAlignment="1">
      <alignment vertical="top" wrapText="1"/>
    </xf>
    <xf numFmtId="0" fontId="14" fillId="0" borderId="0" xfId="60" applyFont="1" applyAlignment="1">
      <alignment vertical="top" wrapText="1"/>
    </xf>
    <xf numFmtId="0" fontId="7" fillId="0" borderId="0" xfId="60" applyFont="1" applyAlignment="1">
      <alignment horizontal="distributed" vertical="center"/>
    </xf>
    <xf numFmtId="0" fontId="7" fillId="0" borderId="27" xfId="60" applyFont="1" applyBorder="1" applyAlignment="1">
      <alignment horizontal="distributed" vertical="center"/>
    </xf>
    <xf numFmtId="0" fontId="7" fillId="0" borderId="75" xfId="60" applyFont="1" applyBorder="1" applyAlignment="1">
      <alignment horizontal="distributed" vertical="center"/>
    </xf>
    <xf numFmtId="0" fontId="7" fillId="0" borderId="75" xfId="60" applyFont="1" applyBorder="1" applyAlignment="1">
      <alignment horizontal="center" vertical="center"/>
    </xf>
    <xf numFmtId="0" fontId="7" fillId="0" borderId="75" xfId="60" applyFont="1" applyBorder="1" applyAlignment="1">
      <alignment horizontal="left" vertical="center"/>
    </xf>
    <xf numFmtId="0" fontId="14" fillId="0" borderId="21" xfId="60" applyFont="1" applyBorder="1" applyAlignment="1">
      <alignment vertical="center"/>
    </xf>
    <xf numFmtId="0" fontId="7" fillId="0" borderId="21" xfId="60" applyFont="1" applyBorder="1" applyAlignment="1">
      <alignment horizontal="distributed" vertical="center"/>
    </xf>
    <xf numFmtId="0" fontId="14" fillId="0" borderId="17" xfId="60" applyFont="1" applyBorder="1"/>
    <xf numFmtId="0" fontId="14" fillId="0" borderId="0" xfId="60" applyFont="1"/>
    <xf numFmtId="0" fontId="14" fillId="0" borderId="17" xfId="60" applyFont="1" applyBorder="1" applyAlignment="1">
      <alignment horizontal="right" vertical="center"/>
    </xf>
    <xf numFmtId="0" fontId="14" fillId="0" borderId="0" xfId="60" applyFont="1" applyAlignment="1">
      <alignment horizontal="right" vertical="center"/>
    </xf>
    <xf numFmtId="0" fontId="14" fillId="0" borderId="17" xfId="60" applyFont="1" applyBorder="1" applyAlignment="1">
      <alignment vertical="center"/>
    </xf>
    <xf numFmtId="0" fontId="14" fillId="0" borderId="0" xfId="60" applyFont="1" applyAlignment="1">
      <alignment vertical="center"/>
    </xf>
    <xf numFmtId="0" fontId="7" fillId="0" borderId="0" xfId="60" applyFont="1" applyAlignment="1" applyProtection="1">
      <alignment horizontal="center" vertical="center"/>
      <protection locked="0"/>
    </xf>
    <xf numFmtId="0" fontId="7" fillId="0" borderId="26" xfId="60" applyFont="1" applyBorder="1" applyAlignment="1">
      <alignment vertical="center" wrapText="1"/>
    </xf>
    <xf numFmtId="0" fontId="7" fillId="0" borderId="18" xfId="60" applyFont="1" applyBorder="1" applyAlignment="1">
      <alignment vertical="center" wrapText="1"/>
    </xf>
    <xf numFmtId="0" fontId="14" fillId="0" borderId="17" xfId="60" applyFont="1" applyBorder="1" applyAlignment="1">
      <alignment horizontal="distributed" vertical="center"/>
    </xf>
    <xf numFmtId="0" fontId="14" fillId="0" borderId="0" xfId="60" applyFont="1" applyAlignment="1">
      <alignment horizontal="distributed" vertical="center"/>
    </xf>
    <xf numFmtId="0" fontId="7" fillId="0" borderId="61" xfId="0" applyFont="1" applyBorder="1" applyAlignment="1">
      <alignment vertical="center" wrapText="1"/>
    </xf>
    <xf numFmtId="0" fontId="14" fillId="0" borderId="65" xfId="60" applyFont="1" applyBorder="1" applyAlignment="1">
      <alignment vertical="top" wrapText="1"/>
    </xf>
    <xf numFmtId="0" fontId="14" fillId="0" borderId="28" xfId="60" applyFont="1" applyBorder="1" applyAlignment="1">
      <alignment vertical="top" wrapText="1"/>
    </xf>
    <xf numFmtId="0" fontId="7" fillId="0" borderId="28" xfId="60" applyFont="1" applyBorder="1" applyAlignment="1">
      <alignment horizontal="distributed" vertical="center"/>
    </xf>
    <xf numFmtId="0" fontId="7" fillId="0" borderId="80" xfId="60" applyFont="1" applyBorder="1" applyAlignment="1">
      <alignment horizontal="center" vertical="center"/>
    </xf>
    <xf numFmtId="0" fontId="7" fillId="0" borderId="81" xfId="60" applyFont="1" applyBorder="1" applyAlignment="1">
      <alignment horizontal="center" vertical="center"/>
    </xf>
    <xf numFmtId="0" fontId="7" fillId="0" borderId="82" xfId="60" applyFont="1" applyBorder="1" applyAlignment="1">
      <alignment vertical="center"/>
    </xf>
    <xf numFmtId="0" fontId="7" fillId="0" borderId="82" xfId="60" applyFont="1" applyBorder="1" applyAlignment="1">
      <alignment horizontal="center" vertical="center"/>
    </xf>
    <xf numFmtId="0" fontId="7" fillId="0" borderId="55" xfId="62" applyFont="1" applyBorder="1" applyAlignment="1">
      <alignment horizontal="center" vertical="center"/>
    </xf>
    <xf numFmtId="0" fontId="7" fillId="0" borderId="34" xfId="62" applyFont="1" applyBorder="1" applyAlignment="1">
      <alignment horizontal="center" vertical="center"/>
    </xf>
    <xf numFmtId="0" fontId="7" fillId="0" borderId="0" xfId="62" applyFont="1" applyAlignment="1">
      <alignment horizontal="center" vertical="center"/>
    </xf>
    <xf numFmtId="0" fontId="7" fillId="0" borderId="41" xfId="62" applyFont="1" applyBorder="1" applyAlignment="1">
      <alignment horizontal="center" vertical="center"/>
    </xf>
    <xf numFmtId="0" fontId="7" fillId="0" borderId="34" xfId="62" applyFont="1" applyBorder="1" applyAlignment="1">
      <alignment vertical="center"/>
    </xf>
    <xf numFmtId="0" fontId="7" fillId="0" borderId="79" xfId="0" applyFont="1" applyBorder="1" applyAlignment="1">
      <alignment horizontal="distributed" vertical="center"/>
    </xf>
    <xf numFmtId="0" fontId="7" fillId="0" borderId="66" xfId="63" applyFont="1" applyBorder="1" applyAlignment="1">
      <alignment horizontal="center" vertical="center"/>
    </xf>
    <xf numFmtId="0" fontId="7" fillId="0" borderId="13" xfId="63" applyFont="1" applyBorder="1" applyAlignment="1">
      <alignment horizontal="left" vertical="center"/>
    </xf>
    <xf numFmtId="0" fontId="7" fillId="0" borderId="64" xfId="63" applyFont="1" applyBorder="1" applyAlignment="1" applyProtection="1">
      <alignment horizontal="center" vertical="center"/>
      <protection locked="0"/>
    </xf>
    <xf numFmtId="0" fontId="7" fillId="0" borderId="47" xfId="63" applyFont="1" applyBorder="1" applyAlignment="1">
      <alignment horizontal="center" vertical="center"/>
    </xf>
    <xf numFmtId="0" fontId="7" fillId="0" borderId="68" xfId="63" applyFont="1" applyBorder="1" applyAlignment="1">
      <alignment horizontal="center" vertical="center"/>
    </xf>
    <xf numFmtId="0" fontId="7" fillId="0" borderId="43" xfId="63" applyFont="1" applyBorder="1" applyAlignment="1">
      <alignment vertical="center"/>
    </xf>
    <xf numFmtId="0" fontId="7" fillId="0" borderId="48" xfId="63" applyFont="1" applyBorder="1" applyAlignment="1">
      <alignment horizontal="left" vertical="center"/>
    </xf>
    <xf numFmtId="0" fontId="7" fillId="0" borderId="110" xfId="63" applyFont="1" applyBorder="1" applyAlignment="1">
      <alignment horizontal="center" vertical="center"/>
    </xf>
    <xf numFmtId="0" fontId="14" fillId="0" borderId="17" xfId="63" applyFont="1" applyBorder="1"/>
    <xf numFmtId="0" fontId="14" fillId="0" borderId="0" xfId="63" applyFont="1"/>
    <xf numFmtId="0" fontId="7" fillId="0" borderId="0" xfId="63" applyFont="1" applyAlignment="1">
      <alignment vertical="center"/>
    </xf>
    <xf numFmtId="0" fontId="7" fillId="0" borderId="41" xfId="63" applyFont="1" applyBorder="1" applyAlignment="1">
      <alignment horizontal="center" vertical="center"/>
    </xf>
    <xf numFmtId="0" fontId="7" fillId="0" borderId="0" xfId="63" applyFont="1" applyAlignment="1">
      <alignment horizontal="left" vertical="center"/>
    </xf>
    <xf numFmtId="0" fontId="7" fillId="0" borderId="17" xfId="63" applyFont="1" applyBorder="1" applyAlignment="1" applyProtection="1">
      <alignment horizontal="center" vertical="center"/>
      <protection locked="0"/>
    </xf>
    <xf numFmtId="0" fontId="7" fillId="0" borderId="39" xfId="63" applyFont="1" applyBorder="1" applyAlignment="1">
      <alignment horizontal="center" vertical="center"/>
    </xf>
    <xf numFmtId="0" fontId="7" fillId="0" borderId="73" xfId="63" applyFont="1" applyBorder="1" applyAlignment="1">
      <alignment horizontal="center" vertical="center"/>
    </xf>
    <xf numFmtId="0" fontId="7" fillId="0" borderId="41" xfId="63" applyFont="1" applyBorder="1" applyAlignment="1">
      <alignment vertical="center"/>
    </xf>
    <xf numFmtId="0" fontId="7" fillId="0" borderId="53" xfId="63" applyFont="1" applyBorder="1" applyAlignment="1">
      <alignment horizontal="left" vertical="center"/>
    </xf>
    <xf numFmtId="0" fontId="7" fillId="0" borderId="38" xfId="63" applyFont="1" applyBorder="1" applyAlignment="1">
      <alignment horizontal="center" vertical="center"/>
    </xf>
    <xf numFmtId="0" fontId="7" fillId="0" borderId="40" xfId="63" applyFont="1" applyBorder="1" applyAlignment="1">
      <alignment horizontal="center" vertical="center"/>
    </xf>
    <xf numFmtId="0" fontId="7" fillId="0" borderId="71" xfId="63" applyFont="1" applyBorder="1" applyAlignment="1">
      <alignment horizontal="center" vertical="center"/>
    </xf>
    <xf numFmtId="0" fontId="7" fillId="0" borderId="29" xfId="63" applyFont="1" applyBorder="1" applyAlignment="1">
      <alignment vertical="center"/>
    </xf>
    <xf numFmtId="0" fontId="7" fillId="0" borderId="51" xfId="63" applyFont="1" applyBorder="1" applyAlignment="1">
      <alignment horizontal="left" vertical="center"/>
    </xf>
    <xf numFmtId="0" fontId="14" fillId="0" borderId="26" xfId="63" applyFont="1" applyBorder="1" applyAlignment="1">
      <alignment vertical="center"/>
    </xf>
    <xf numFmtId="0" fontId="14" fillId="0" borderId="18" xfId="63" applyFont="1" applyBorder="1" applyAlignment="1">
      <alignment vertical="center"/>
    </xf>
    <xf numFmtId="0" fontId="7" fillId="0" borderId="76" xfId="63" applyFont="1" applyBorder="1" applyAlignment="1">
      <alignment horizontal="distributed" vertical="center"/>
    </xf>
    <xf numFmtId="0" fontId="7" fillId="0" borderId="42" xfId="63" applyFont="1" applyBorder="1" applyAlignment="1">
      <alignment horizontal="center" vertical="center"/>
    </xf>
    <xf numFmtId="0" fontId="7" fillId="0" borderId="18" xfId="63" applyFont="1" applyBorder="1" applyAlignment="1">
      <alignment horizontal="left" vertical="center"/>
    </xf>
    <xf numFmtId="0" fontId="7" fillId="0" borderId="26" xfId="63" applyFont="1" applyBorder="1" applyAlignment="1" applyProtection="1">
      <alignment horizontal="center" vertical="center"/>
      <protection locked="0"/>
    </xf>
    <xf numFmtId="0" fontId="7" fillId="0" borderId="19" xfId="63" applyFont="1" applyBorder="1" applyAlignment="1" applyProtection="1">
      <alignment horizontal="left" vertical="center"/>
      <protection locked="0"/>
    </xf>
    <xf numFmtId="0" fontId="7" fillId="0" borderId="72" xfId="63" applyFont="1" applyBorder="1" applyAlignment="1">
      <alignment horizontal="center" vertical="center"/>
    </xf>
    <xf numFmtId="0" fontId="7" fillId="0" borderId="32" xfId="63" applyFont="1" applyBorder="1" applyAlignment="1">
      <alignment vertical="center"/>
    </xf>
    <xf numFmtId="0" fontId="7" fillId="0" borderId="17" xfId="0" applyFont="1" applyBorder="1" applyAlignment="1"/>
    <xf numFmtId="0" fontId="7" fillId="0" borderId="0" xfId="0" applyFont="1" applyAlignment="1"/>
    <xf numFmtId="0" fontId="14" fillId="0" borderId="52" xfId="63" applyFont="1" applyBorder="1" applyAlignment="1" applyProtection="1">
      <alignment horizontal="left" vertical="center"/>
      <protection locked="0"/>
    </xf>
    <xf numFmtId="0" fontId="7" fillId="0" borderId="104" xfId="63" applyFont="1" applyBorder="1" applyAlignment="1">
      <alignment horizontal="center" vertical="top"/>
    </xf>
    <xf numFmtId="0" fontId="7" fillId="0" borderId="34" xfId="63" applyFont="1" applyBorder="1" applyAlignment="1" applyProtection="1">
      <alignment horizontal="left" vertical="center"/>
      <protection locked="0"/>
    </xf>
    <xf numFmtId="0" fontId="7" fillId="0" borderId="0" xfId="63" applyFont="1" applyAlignment="1">
      <alignment horizontal="distributed" vertical="center"/>
    </xf>
    <xf numFmtId="0" fontId="7" fillId="0" borderId="33" xfId="63" applyFont="1" applyBorder="1" applyAlignment="1">
      <alignment vertical="center"/>
    </xf>
    <xf numFmtId="0" fontId="7" fillId="0" borderId="54" xfId="63" applyFont="1" applyBorder="1" applyAlignment="1">
      <alignment horizontal="left" vertical="center"/>
    </xf>
    <xf numFmtId="0" fontId="14" fillId="0" borderId="17" xfId="63" applyFont="1" applyBorder="1" applyAlignment="1">
      <alignment vertical="center"/>
    </xf>
    <xf numFmtId="0" fontId="14" fillId="0" borderId="0" xfId="63" applyFont="1" applyAlignment="1">
      <alignment vertical="center"/>
    </xf>
    <xf numFmtId="0" fontId="7" fillId="0" borderId="50" xfId="63" applyFont="1" applyBorder="1" applyAlignment="1">
      <alignment horizontal="left" vertical="center"/>
    </xf>
    <xf numFmtId="0" fontId="7" fillId="0" borderId="37" xfId="63" applyFont="1" applyBorder="1" applyAlignment="1">
      <alignment horizontal="center" vertical="center"/>
    </xf>
    <xf numFmtId="0" fontId="14" fillId="0" borderId="17" xfId="63" applyFont="1" applyBorder="1" applyAlignment="1">
      <alignment vertical="center" wrapText="1"/>
    </xf>
    <xf numFmtId="0" fontId="14" fillId="0" borderId="0" xfId="63" applyFont="1" applyAlignment="1">
      <alignment vertical="center" wrapText="1"/>
    </xf>
    <xf numFmtId="0" fontId="14" fillId="0" borderId="17" xfId="63" applyFont="1" applyBorder="1" applyAlignment="1">
      <alignment horizontal="distributed" vertical="center"/>
    </xf>
    <xf numFmtId="0" fontId="14" fillId="0" borderId="0" xfId="63" applyFont="1" applyAlignment="1">
      <alignment horizontal="distributed" vertical="center"/>
    </xf>
    <xf numFmtId="0" fontId="14" fillId="0" borderId="17" xfId="63" applyFont="1" applyBorder="1" applyAlignment="1">
      <alignment horizontal="right" vertical="center"/>
    </xf>
    <xf numFmtId="0" fontId="14" fillId="0" borderId="0" xfId="63" applyFont="1" applyAlignment="1">
      <alignment horizontal="right" vertical="center"/>
    </xf>
    <xf numFmtId="0" fontId="4" fillId="0" borderId="53" xfId="63" applyFont="1" applyBorder="1" applyAlignment="1">
      <alignment horizontal="left" vertical="center"/>
    </xf>
    <xf numFmtId="0" fontId="14" fillId="0" borderId="26" xfId="63" applyFont="1" applyBorder="1" applyAlignment="1">
      <alignment horizontal="distributed" vertical="center"/>
    </xf>
    <xf numFmtId="0" fontId="14" fillId="0" borderId="18" xfId="63" applyFont="1" applyBorder="1" applyAlignment="1">
      <alignment horizontal="distributed" vertical="center"/>
    </xf>
    <xf numFmtId="0" fontId="14" fillId="0" borderId="42" xfId="63" applyFont="1" applyBorder="1" applyAlignment="1">
      <alignment horizontal="center" vertical="center"/>
    </xf>
    <xf numFmtId="0" fontId="7" fillId="0" borderId="0" xfId="0" applyFont="1" applyAlignment="1">
      <alignment horizontal="distributed" vertical="center"/>
    </xf>
    <xf numFmtId="0" fontId="14" fillId="0" borderId="34" xfId="63" applyFont="1" applyBorder="1" applyAlignment="1" applyProtection="1">
      <alignment vertical="center"/>
      <protection locked="0"/>
    </xf>
    <xf numFmtId="0" fontId="14" fillId="0" borderId="41" xfId="63" applyFont="1" applyBorder="1" applyAlignment="1">
      <alignment horizontal="center" vertical="center"/>
    </xf>
    <xf numFmtId="0" fontId="7" fillId="0" borderId="70" xfId="63" applyFont="1" applyBorder="1" applyAlignment="1">
      <alignment horizontal="center" vertical="center"/>
    </xf>
    <xf numFmtId="0" fontId="7" fillId="0" borderId="31" xfId="63" applyFont="1" applyBorder="1" applyAlignment="1">
      <alignment vertical="center"/>
    </xf>
    <xf numFmtId="0" fontId="14" fillId="0" borderId="17" xfId="63" applyFont="1" applyBorder="1" applyAlignment="1">
      <alignment vertical="top" wrapText="1"/>
    </xf>
    <xf numFmtId="0" fontId="14" fillId="0" borderId="0" xfId="63" applyFont="1" applyAlignment="1">
      <alignment vertical="top" wrapText="1"/>
    </xf>
    <xf numFmtId="0" fontId="7" fillId="0" borderId="17" xfId="63" applyFont="1" applyBorder="1" applyAlignment="1">
      <alignment horizontal="distributed" vertical="center"/>
    </xf>
    <xf numFmtId="0" fontId="4" fillId="0" borderId="17" xfId="63" applyFont="1" applyBorder="1" applyAlignment="1">
      <alignment vertical="center"/>
    </xf>
    <xf numFmtId="0" fontId="4" fillId="0" borderId="0" xfId="63" applyFont="1" applyAlignment="1">
      <alignment vertical="center"/>
    </xf>
    <xf numFmtId="0" fontId="7" fillId="0" borderId="29" xfId="63" applyFont="1" applyBorder="1" applyAlignment="1">
      <alignment horizontal="center" vertical="center"/>
    </xf>
    <xf numFmtId="0" fontId="7" fillId="0" borderId="26" xfId="60" applyFont="1" applyBorder="1" applyAlignment="1" applyProtection="1">
      <alignment vertical="center"/>
      <protection locked="0"/>
    </xf>
    <xf numFmtId="0" fontId="7" fillId="0" borderId="19" xfId="60" applyFont="1" applyBorder="1" applyAlignment="1" applyProtection="1">
      <alignment vertical="center"/>
      <protection locked="0"/>
    </xf>
    <xf numFmtId="0" fontId="7" fillId="0" borderId="31" xfId="63" applyFont="1" applyBorder="1" applyAlignment="1">
      <alignment horizontal="center" vertical="center"/>
    </xf>
    <xf numFmtId="0" fontId="7" fillId="0" borderId="20" xfId="63" applyFont="1" applyBorder="1" applyAlignment="1" applyProtection="1">
      <alignment horizontal="center" vertical="center"/>
      <protection locked="0"/>
    </xf>
    <xf numFmtId="0" fontId="7" fillId="0" borderId="52" xfId="63" applyFont="1" applyBorder="1" applyAlignment="1" applyProtection="1">
      <alignment vertical="top" shrinkToFit="1"/>
      <protection locked="0"/>
    </xf>
    <xf numFmtId="0" fontId="7" fillId="0" borderId="44" xfId="63" applyFont="1" applyBorder="1" applyAlignment="1">
      <alignment horizontal="center" vertical="center"/>
    </xf>
    <xf numFmtId="0" fontId="7" fillId="0" borderId="51" xfId="63" applyFont="1" applyBorder="1" applyAlignment="1">
      <alignment horizontal="center" vertical="center"/>
    </xf>
    <xf numFmtId="0" fontId="7" fillId="0" borderId="44" xfId="63" applyFont="1" applyBorder="1" applyAlignment="1">
      <alignment vertical="center"/>
    </xf>
    <xf numFmtId="0" fontId="7" fillId="0" borderId="34" xfId="63" applyFont="1" applyBorder="1" applyAlignment="1" applyProtection="1">
      <alignment vertical="top" shrinkToFit="1"/>
      <protection locked="0"/>
    </xf>
    <xf numFmtId="0" fontId="7" fillId="0" borderId="45" xfId="63" applyFont="1" applyBorder="1" applyAlignment="1">
      <alignment horizontal="center" vertical="center"/>
    </xf>
    <xf numFmtId="0" fontId="7" fillId="0" borderId="54" xfId="63" applyFont="1" applyBorder="1" applyAlignment="1">
      <alignment horizontal="center" vertical="center"/>
    </xf>
    <xf numFmtId="0" fontId="7" fillId="0" borderId="33" xfId="63" applyFont="1" applyBorder="1" applyAlignment="1">
      <alignment horizontal="center" vertical="center"/>
    </xf>
    <xf numFmtId="0" fontId="7" fillId="0" borderId="45" xfId="63" applyFont="1" applyBorder="1" applyAlignment="1">
      <alignment vertical="center"/>
    </xf>
    <xf numFmtId="0" fontId="7" fillId="0" borderId="19" xfId="63" applyFont="1" applyBorder="1" applyAlignment="1">
      <alignment horizontal="center" vertical="center"/>
    </xf>
    <xf numFmtId="0" fontId="7" fillId="0" borderId="18" xfId="63" applyFont="1" applyBorder="1" applyAlignment="1">
      <alignment horizontal="center" vertical="center"/>
    </xf>
    <xf numFmtId="0" fontId="7" fillId="0" borderId="19" xfId="63" applyFont="1" applyBorder="1" applyAlignment="1">
      <alignment vertical="center"/>
    </xf>
    <xf numFmtId="0" fontId="7" fillId="0" borderId="34" xfId="63" applyFont="1" applyBorder="1" applyAlignment="1" applyProtection="1">
      <alignment vertical="top"/>
      <protection locked="0"/>
    </xf>
    <xf numFmtId="0" fontId="7" fillId="0" borderId="34" xfId="63" applyFont="1" applyBorder="1" applyAlignment="1">
      <alignment horizontal="center" vertical="center"/>
    </xf>
    <xf numFmtId="0" fontId="7" fillId="0" borderId="0" xfId="63" applyFont="1" applyAlignment="1">
      <alignment horizontal="center" vertical="center"/>
    </xf>
    <xf numFmtId="0" fontId="7" fillId="0" borderId="34" xfId="63" applyFont="1" applyBorder="1" applyAlignment="1">
      <alignment vertical="center"/>
    </xf>
    <xf numFmtId="0" fontId="7" fillId="0" borderId="67" xfId="63" applyFont="1" applyBorder="1" applyAlignment="1">
      <alignment horizontal="center" vertical="center"/>
    </xf>
    <xf numFmtId="0" fontId="7" fillId="0" borderId="21" xfId="63" applyFont="1" applyBorder="1" applyAlignment="1">
      <alignment horizontal="left" vertical="center"/>
    </xf>
    <xf numFmtId="0" fontId="7" fillId="0" borderId="52" xfId="63" applyFont="1" applyBorder="1" applyAlignment="1" applyProtection="1">
      <alignment horizontal="left" vertical="center"/>
      <protection locked="0"/>
    </xf>
    <xf numFmtId="0" fontId="7" fillId="0" borderId="17" xfId="63" applyFont="1" applyBorder="1" applyAlignment="1">
      <alignment vertical="center"/>
    </xf>
    <xf numFmtId="0" fontId="7" fillId="0" borderId="55" xfId="63" applyFont="1" applyBorder="1" applyAlignment="1">
      <alignment horizontal="center" vertical="center"/>
    </xf>
    <xf numFmtId="0" fontId="7" fillId="0" borderId="17" xfId="63" applyFont="1" applyBorder="1" applyAlignment="1">
      <alignment horizontal="center" vertical="center"/>
    </xf>
    <xf numFmtId="0" fontId="7" fillId="0" borderId="13" xfId="60" applyFont="1" applyBorder="1" applyAlignment="1">
      <alignment horizontal="left" vertical="top"/>
    </xf>
    <xf numFmtId="0" fontId="0" fillId="0" borderId="13" xfId="0" applyBorder="1" applyAlignment="1">
      <alignment vertical="top"/>
    </xf>
    <xf numFmtId="0" fontId="7" fillId="0" borderId="54" xfId="63" applyFont="1" applyBorder="1" applyAlignment="1">
      <alignment vertical="center"/>
    </xf>
    <xf numFmtId="0" fontId="14" fillId="0" borderId="17" xfId="63" applyFont="1" applyBorder="1" applyAlignment="1">
      <alignment vertical="top"/>
    </xf>
    <xf numFmtId="0" fontId="14" fillId="0" borderId="0" xfId="63" applyFont="1" applyAlignment="1">
      <alignment vertical="top"/>
    </xf>
    <xf numFmtId="0" fontId="7" fillId="0" borderId="32" xfId="63" applyFont="1" applyBorder="1" applyAlignment="1">
      <alignment horizontal="center" vertical="center"/>
    </xf>
    <xf numFmtId="0" fontId="7" fillId="0" borderId="53" xfId="63" applyFont="1" applyBorder="1" applyAlignment="1">
      <alignment vertical="center"/>
    </xf>
    <xf numFmtId="0" fontId="7" fillId="0" borderId="34" xfId="63" applyFont="1" applyBorder="1" applyAlignment="1" applyProtection="1">
      <alignment vertical="center"/>
      <protection locked="0"/>
    </xf>
    <xf numFmtId="0" fontId="7" fillId="0" borderId="36" xfId="63" applyFont="1" applyBorder="1" applyAlignment="1">
      <alignment horizontal="center" vertical="center"/>
    </xf>
    <xf numFmtId="0" fontId="7" fillId="0" borderId="69" xfId="63" applyFont="1" applyBorder="1" applyAlignment="1">
      <alignment horizontal="center" vertical="center"/>
    </xf>
    <xf numFmtId="0" fontId="7" fillId="0" borderId="30" xfId="63" applyFont="1" applyBorder="1" applyAlignment="1">
      <alignment horizontal="center" vertical="center"/>
    </xf>
    <xf numFmtId="0" fontId="7" fillId="0" borderId="49" xfId="63" applyFont="1" applyBorder="1" applyAlignment="1">
      <alignment vertical="center"/>
    </xf>
    <xf numFmtId="0" fontId="4" fillId="0" borderId="0" xfId="63" applyFont="1"/>
    <xf numFmtId="0" fontId="4" fillId="0" borderId="41" xfId="63" applyFont="1" applyBorder="1" applyAlignment="1">
      <alignment horizontal="center"/>
    </xf>
    <xf numFmtId="0" fontId="7" fillId="0" borderId="17" xfId="63" applyFont="1" applyBorder="1" applyAlignment="1" applyProtection="1">
      <alignment vertical="center"/>
      <protection locked="0"/>
    </xf>
    <xf numFmtId="0" fontId="14" fillId="0" borderId="26" xfId="63" applyFont="1" applyBorder="1" applyAlignment="1">
      <alignment vertical="top" wrapText="1"/>
    </xf>
    <xf numFmtId="0" fontId="14" fillId="0" borderId="18" xfId="63" applyFont="1" applyBorder="1" applyAlignment="1">
      <alignment vertical="top" wrapText="1"/>
    </xf>
    <xf numFmtId="0" fontId="7" fillId="0" borderId="18" xfId="63" applyFont="1" applyBorder="1" applyAlignment="1">
      <alignment horizontal="distributed" vertical="center"/>
    </xf>
    <xf numFmtId="0" fontId="14" fillId="0" borderId="0" xfId="0" applyFont="1" applyAlignment="1">
      <alignment vertical="top" wrapText="1"/>
    </xf>
    <xf numFmtId="0" fontId="4" fillId="0" borderId="18" xfId="63" applyFont="1" applyBorder="1"/>
    <xf numFmtId="0" fontId="14" fillId="0" borderId="0" xfId="0" applyFont="1" applyAlignment="1">
      <alignment horizontal="distributed"/>
    </xf>
    <xf numFmtId="0" fontId="14" fillId="0" borderId="41" xfId="63" applyFont="1" applyBorder="1" applyAlignment="1">
      <alignment horizontal="center"/>
    </xf>
    <xf numFmtId="0" fontId="7" fillId="0" borderId="50" xfId="63" applyFont="1" applyBorder="1" applyAlignment="1">
      <alignment vertical="center"/>
    </xf>
    <xf numFmtId="0" fontId="7" fillId="0" borderId="51" xfId="63" applyFont="1" applyBorder="1" applyAlignment="1">
      <alignment vertical="center"/>
    </xf>
    <xf numFmtId="0" fontId="7" fillId="0" borderId="26" xfId="63" applyFont="1" applyBorder="1" applyAlignment="1">
      <alignment vertical="center"/>
    </xf>
    <xf numFmtId="0" fontId="7" fillId="0" borderId="18" xfId="63" applyFont="1" applyBorder="1" applyAlignment="1">
      <alignment vertical="center"/>
    </xf>
    <xf numFmtId="0" fontId="7" fillId="0" borderId="17" xfId="63" applyFont="1" applyBorder="1" applyAlignment="1" applyProtection="1">
      <alignment horizontal="distributed" vertical="center"/>
      <protection locked="0"/>
    </xf>
    <xf numFmtId="0" fontId="7" fillId="0" borderId="65" xfId="63" applyFont="1" applyBorder="1" applyAlignment="1">
      <alignment vertical="center"/>
    </xf>
    <xf numFmtId="0" fontId="7" fillId="0" borderId="28" xfId="63" applyFont="1" applyBorder="1" applyAlignment="1">
      <alignment vertical="center"/>
    </xf>
    <xf numFmtId="0" fontId="7" fillId="0" borderId="28" xfId="63" applyFont="1" applyBorder="1" applyAlignment="1">
      <alignment horizontal="distributed" vertical="center"/>
    </xf>
    <xf numFmtId="0" fontId="7" fillId="0" borderId="46" xfId="63" applyFont="1" applyBorder="1" applyAlignment="1">
      <alignment horizontal="center" vertical="center"/>
    </xf>
    <xf numFmtId="0" fontId="7" fillId="0" borderId="28" xfId="63" applyFont="1" applyBorder="1" applyAlignment="1">
      <alignment horizontal="left" vertical="center"/>
    </xf>
    <xf numFmtId="0" fontId="7" fillId="0" borderId="65" xfId="63" applyFont="1" applyBorder="1" applyAlignment="1" applyProtection="1">
      <alignment vertical="center"/>
      <protection locked="0"/>
    </xf>
    <xf numFmtId="0" fontId="7" fillId="0" borderId="61" xfId="63" applyFont="1" applyBorder="1" applyAlignment="1" applyProtection="1">
      <alignment vertical="center"/>
      <protection locked="0"/>
    </xf>
    <xf numFmtId="0" fontId="7" fillId="0" borderId="74" xfId="63" applyFont="1" applyBorder="1" applyAlignment="1">
      <alignment horizontal="center" vertical="center"/>
    </xf>
    <xf numFmtId="0" fontId="7" fillId="0" borderId="80" xfId="63" applyFont="1" applyBorder="1" applyAlignment="1">
      <alignment horizontal="center" vertical="center"/>
    </xf>
    <xf numFmtId="0" fontId="7" fillId="0" borderId="81" xfId="63" applyFont="1" applyBorder="1" applyAlignment="1">
      <alignment horizontal="center" vertical="center"/>
    </xf>
    <xf numFmtId="0" fontId="4" fillId="0" borderId="115" xfId="63" applyFont="1" applyBorder="1" applyAlignment="1">
      <alignment vertical="center"/>
    </xf>
    <xf numFmtId="0" fontId="7" fillId="0" borderId="55" xfId="63" applyFont="1" applyBorder="1" applyAlignment="1">
      <alignment vertical="top"/>
    </xf>
    <xf numFmtId="0" fontId="7" fillId="0" borderId="111" xfId="63" applyFont="1" applyBorder="1" applyAlignment="1">
      <alignment vertical="top"/>
    </xf>
    <xf numFmtId="0" fontId="7" fillId="0" borderId="88" xfId="63" applyFont="1" applyBorder="1" applyAlignment="1">
      <alignment horizontal="center" vertical="center"/>
    </xf>
    <xf numFmtId="0" fontId="7" fillId="0" borderId="93" xfId="63" applyFont="1" applyBorder="1" applyAlignment="1">
      <alignment horizontal="center" vertical="center"/>
    </xf>
    <xf numFmtId="0" fontId="7" fillId="0" borderId="94" xfId="63" applyFont="1" applyBorder="1" applyAlignment="1">
      <alignment horizontal="center" vertical="center"/>
    </xf>
    <xf numFmtId="0" fontId="7" fillId="0" borderId="95" xfId="63" applyFont="1" applyBorder="1" applyAlignment="1">
      <alignment vertical="center"/>
    </xf>
    <xf numFmtId="0" fontId="7" fillId="0" borderId="95" xfId="63" applyFont="1" applyBorder="1" applyAlignment="1">
      <alignment horizontal="center" vertical="center"/>
    </xf>
    <xf numFmtId="0" fontId="7" fillId="0" borderId="58" xfId="63" applyFont="1" applyBorder="1" applyAlignment="1">
      <alignment vertical="center"/>
    </xf>
    <xf numFmtId="0" fontId="7" fillId="0" borderId="58" xfId="63" applyFont="1" applyBorder="1" applyAlignment="1">
      <alignment horizontal="center" vertical="center"/>
    </xf>
    <xf numFmtId="0" fontId="7" fillId="0" borderId="89" xfId="63" applyFont="1" applyBorder="1" applyAlignment="1">
      <alignment horizontal="center" vertical="center"/>
    </xf>
    <xf numFmtId="0" fontId="7" fillId="0" borderId="90" xfId="63" applyFont="1" applyBorder="1" applyAlignment="1">
      <alignment horizontal="center" vertical="center"/>
    </xf>
    <xf numFmtId="0" fontId="7" fillId="0" borderId="91" xfId="63" applyFont="1" applyBorder="1" applyAlignment="1">
      <alignment horizontal="center" vertical="center"/>
    </xf>
    <xf numFmtId="0" fontId="7" fillId="0" borderId="92" xfId="63" applyFont="1" applyBorder="1" applyAlignment="1">
      <alignment vertical="center"/>
    </xf>
    <xf numFmtId="0" fontId="7" fillId="0" borderId="92" xfId="63" applyFont="1" applyBorder="1" applyAlignment="1">
      <alignment horizontal="center" vertical="center"/>
    </xf>
    <xf numFmtId="0" fontId="7" fillId="0" borderId="56" xfId="63" applyFont="1" applyBorder="1" applyAlignment="1">
      <alignment vertical="center"/>
    </xf>
    <xf numFmtId="0" fontId="7" fillId="0" borderId="56" xfId="63" applyFont="1" applyBorder="1" applyAlignment="1">
      <alignment horizontal="center" vertical="center"/>
    </xf>
    <xf numFmtId="0" fontId="7" fillId="0" borderId="19" xfId="63" applyFont="1" applyBorder="1" applyAlignment="1" applyProtection="1">
      <alignment vertical="center"/>
      <protection locked="0"/>
    </xf>
    <xf numFmtId="0" fontId="7" fillId="0" borderId="57" xfId="63" applyFont="1" applyBorder="1" applyAlignment="1">
      <alignment vertical="center"/>
    </xf>
    <xf numFmtId="0" fontId="7" fillId="0" borderId="57" xfId="63" applyFont="1" applyBorder="1" applyAlignment="1">
      <alignment horizontal="center" vertical="center"/>
    </xf>
    <xf numFmtId="0" fontId="7" fillId="0" borderId="83" xfId="63" applyFont="1" applyBorder="1" applyAlignment="1">
      <alignment vertical="top"/>
    </xf>
    <xf numFmtId="0" fontId="7" fillId="0" borderId="116" xfId="63" applyFont="1" applyBorder="1" applyAlignment="1">
      <alignment vertical="top"/>
    </xf>
    <xf numFmtId="0" fontId="7" fillId="0" borderId="114" xfId="63" applyFont="1" applyBorder="1" applyAlignment="1">
      <alignment horizontal="center" vertical="top"/>
    </xf>
    <xf numFmtId="0" fontId="4" fillId="0" borderId="26" xfId="63" applyFont="1" applyBorder="1" applyAlignment="1">
      <alignment vertical="center"/>
    </xf>
    <xf numFmtId="0" fontId="4" fillId="0" borderId="18" xfId="63" applyFont="1" applyBorder="1" applyAlignment="1">
      <alignment vertical="center"/>
    </xf>
    <xf numFmtId="0" fontId="7" fillId="0" borderId="20" xfId="63" applyFont="1" applyBorder="1" applyAlignment="1" applyProtection="1">
      <alignment vertical="center"/>
      <protection locked="0"/>
    </xf>
    <xf numFmtId="0" fontId="7" fillId="0" borderId="52" xfId="63" applyFont="1" applyBorder="1" applyAlignment="1" applyProtection="1">
      <alignment vertical="center"/>
      <protection locked="0"/>
    </xf>
    <xf numFmtId="0" fontId="4" fillId="0" borderId="40" xfId="63" applyFont="1" applyBorder="1" applyAlignment="1">
      <alignment horizontal="center" vertical="center"/>
    </xf>
    <xf numFmtId="0" fontId="4" fillId="0" borderId="71" xfId="63" applyFont="1" applyBorder="1" applyAlignment="1">
      <alignment horizontal="center" vertical="center"/>
    </xf>
    <xf numFmtId="0" fontId="7" fillId="0" borderId="41" xfId="63" applyFont="1" applyBorder="1" applyAlignment="1">
      <alignment horizontal="center" vertical="center" wrapText="1"/>
    </xf>
    <xf numFmtId="0" fontId="4" fillId="0" borderId="0" xfId="63" applyFont="1" applyAlignment="1">
      <alignment horizontal="left" vertical="center"/>
    </xf>
    <xf numFmtId="0" fontId="4" fillId="0" borderId="37" xfId="63" applyFont="1" applyBorder="1" applyAlignment="1">
      <alignment horizontal="center" vertical="center"/>
    </xf>
    <xf numFmtId="0" fontId="4" fillId="0" borderId="70" xfId="63" applyFont="1" applyBorder="1" applyAlignment="1">
      <alignment horizontal="center" vertical="center"/>
    </xf>
    <xf numFmtId="0" fontId="4" fillId="0" borderId="57" xfId="63" applyFont="1" applyBorder="1" applyAlignment="1">
      <alignment vertical="center"/>
    </xf>
    <xf numFmtId="0" fontId="4" fillId="0" borderId="17" xfId="0" applyFont="1" applyBorder="1">
      <alignment vertical="center"/>
    </xf>
    <xf numFmtId="0" fontId="4" fillId="0" borderId="41" xfId="63" applyFont="1" applyBorder="1" applyAlignment="1">
      <alignment horizontal="center" vertical="center"/>
    </xf>
    <xf numFmtId="0" fontId="4" fillId="0" borderId="38" xfId="63" applyFont="1" applyBorder="1" applyAlignment="1">
      <alignment horizontal="center" vertical="center"/>
    </xf>
    <xf numFmtId="0" fontId="4" fillId="0" borderId="72" xfId="63" applyFont="1" applyBorder="1" applyAlignment="1">
      <alignment horizontal="center" vertical="center"/>
    </xf>
    <xf numFmtId="0" fontId="4" fillId="0" borderId="39" xfId="63" applyFont="1" applyBorder="1" applyAlignment="1">
      <alignment horizontal="center" vertical="center"/>
    </xf>
    <xf numFmtId="0" fontId="4" fillId="0" borderId="73" xfId="63" applyFont="1" applyBorder="1" applyAlignment="1">
      <alignment horizontal="center" vertical="center"/>
    </xf>
    <xf numFmtId="0" fontId="7" fillId="0" borderId="0" xfId="0" applyFont="1" applyAlignment="1">
      <alignment vertical="top"/>
    </xf>
    <xf numFmtId="0" fontId="7" fillId="0" borderId="41" xfId="63" applyFont="1" applyBorder="1" applyAlignment="1">
      <alignment horizontal="center" vertical="top" wrapText="1"/>
    </xf>
    <xf numFmtId="0" fontId="7" fillId="0" borderId="0" xfId="63" applyFont="1" applyAlignment="1">
      <alignment vertical="top" wrapText="1"/>
    </xf>
    <xf numFmtId="0" fontId="7" fillId="0" borderId="18" xfId="63" applyFont="1" applyBorder="1" applyAlignment="1">
      <alignment vertical="top" wrapText="1"/>
    </xf>
    <xf numFmtId="0" fontId="4" fillId="0" borderId="36" xfId="63" applyFont="1" applyBorder="1" applyAlignment="1">
      <alignment horizontal="center" vertical="center"/>
    </xf>
    <xf numFmtId="0" fontId="4" fillId="0" borderId="69" xfId="63" applyFont="1" applyBorder="1" applyAlignment="1">
      <alignment horizontal="center" vertical="center"/>
    </xf>
    <xf numFmtId="0" fontId="7" fillId="0" borderId="30" xfId="63" applyFont="1" applyBorder="1" applyAlignment="1">
      <alignment vertical="center"/>
    </xf>
    <xf numFmtId="0" fontId="7" fillId="0" borderId="0" xfId="63" applyFont="1" applyAlignment="1">
      <alignment vertical="center" wrapText="1"/>
    </xf>
    <xf numFmtId="0" fontId="4" fillId="0" borderId="65" xfId="63" applyFont="1" applyBorder="1" applyAlignment="1">
      <alignment vertical="center"/>
    </xf>
    <xf numFmtId="0" fontId="4" fillId="0" borderId="28" xfId="63" applyFont="1" applyBorder="1" applyAlignment="1">
      <alignment vertical="center"/>
    </xf>
    <xf numFmtId="0" fontId="7" fillId="0" borderId="28" xfId="63" applyFont="1" applyBorder="1" applyAlignment="1">
      <alignment horizontal="center" vertical="center"/>
    </xf>
    <xf numFmtId="0" fontId="7" fillId="0" borderId="65" xfId="63" applyFont="1" applyBorder="1" applyAlignment="1" applyProtection="1">
      <alignment horizontal="center" vertical="center"/>
      <protection locked="0"/>
    </xf>
    <xf numFmtId="0" fontId="7" fillId="0" borderId="82" xfId="63" applyFont="1" applyBorder="1" applyAlignment="1">
      <alignment vertical="center"/>
    </xf>
    <xf numFmtId="0" fontId="7" fillId="0" borderId="82" xfId="63" applyFont="1" applyBorder="1" applyAlignment="1">
      <alignment horizontal="center" vertical="center"/>
    </xf>
    <xf numFmtId="0" fontId="7" fillId="0" borderId="109" xfId="63" applyFont="1" applyBorder="1" applyAlignment="1">
      <alignment vertical="top"/>
    </xf>
    <xf numFmtId="0" fontId="7" fillId="0" borderId="117" xfId="63" applyFont="1" applyBorder="1" applyAlignment="1">
      <alignment vertical="top"/>
    </xf>
    <xf numFmtId="0" fontId="7" fillId="0" borderId="0" xfId="0" applyFont="1" applyProtection="1">
      <alignment vertical="center"/>
      <protection locked="0"/>
    </xf>
    <xf numFmtId="0" fontId="7" fillId="0" borderId="41" xfId="64" applyFont="1" applyBorder="1" applyAlignment="1">
      <alignment horizontal="center" vertical="center"/>
    </xf>
    <xf numFmtId="0" fontId="7" fillId="0" borderId="0" xfId="64" applyFont="1" applyAlignment="1">
      <alignment horizontal="left" vertical="center"/>
    </xf>
    <xf numFmtId="0" fontId="7" fillId="0" borderId="17" xfId="64" applyFont="1" applyBorder="1" applyAlignment="1" applyProtection="1">
      <alignment horizontal="center" vertical="center"/>
      <protection locked="0"/>
    </xf>
    <xf numFmtId="0" fontId="7" fillId="0" borderId="39" xfId="64" applyFont="1" applyBorder="1" applyAlignment="1">
      <alignment horizontal="center" vertical="center"/>
    </xf>
    <xf numFmtId="0" fontId="7" fillId="0" borderId="73" xfId="64" applyFont="1" applyBorder="1" applyAlignment="1">
      <alignment horizontal="center" vertical="center"/>
    </xf>
    <xf numFmtId="0" fontId="7" fillId="0" borderId="33" xfId="64" applyFont="1" applyBorder="1" applyAlignment="1">
      <alignment horizontal="center" vertical="center"/>
    </xf>
    <xf numFmtId="0" fontId="7" fillId="0" borderId="54" xfId="64" applyFont="1" applyBorder="1" applyAlignment="1">
      <alignment horizontal="left" vertical="center"/>
    </xf>
    <xf numFmtId="0" fontId="14" fillId="0" borderId="41" xfId="64" applyFont="1" applyBorder="1" applyAlignment="1">
      <alignment horizontal="center" vertical="center"/>
    </xf>
    <xf numFmtId="0" fontId="7" fillId="0" borderId="37" xfId="64" applyFont="1" applyBorder="1" applyAlignment="1">
      <alignment horizontal="center" vertical="center"/>
    </xf>
    <xf numFmtId="0" fontId="7" fillId="0" borderId="70" xfId="64" applyFont="1" applyBorder="1" applyAlignment="1">
      <alignment horizontal="center" vertical="center"/>
    </xf>
    <xf numFmtId="0" fontId="7" fillId="0" borderId="31" xfId="64" applyFont="1" applyBorder="1" applyAlignment="1">
      <alignment horizontal="center" vertical="center"/>
    </xf>
    <xf numFmtId="0" fontId="7" fillId="0" borderId="50" xfId="64" applyFont="1" applyBorder="1" applyAlignment="1">
      <alignment horizontal="left" vertical="center"/>
    </xf>
    <xf numFmtId="0" fontId="14" fillId="0" borderId="17" xfId="64" applyFont="1" applyBorder="1" applyAlignment="1">
      <alignment vertical="top" wrapText="1"/>
    </xf>
    <xf numFmtId="0" fontId="14" fillId="0" borderId="0" xfId="64" applyFont="1" applyAlignment="1">
      <alignment vertical="top" wrapText="1"/>
    </xf>
    <xf numFmtId="0" fontId="7" fillId="0" borderId="0" xfId="64" applyFont="1" applyAlignment="1">
      <alignment vertical="center"/>
    </xf>
    <xf numFmtId="0" fontId="7" fillId="0" borderId="40" xfId="64" applyFont="1" applyBorder="1" applyAlignment="1">
      <alignment horizontal="center" vertical="center"/>
    </xf>
    <xf numFmtId="0" fontId="7" fillId="0" borderId="71" xfId="64" applyFont="1" applyBorder="1" applyAlignment="1">
      <alignment horizontal="center" vertical="center"/>
    </xf>
    <xf numFmtId="0" fontId="7" fillId="0" borderId="29" xfId="64" applyFont="1" applyBorder="1" applyAlignment="1">
      <alignment horizontal="center" vertical="center"/>
    </xf>
    <xf numFmtId="0" fontId="7" fillId="0" borderId="51" xfId="64" applyFont="1" applyBorder="1" applyAlignment="1">
      <alignment horizontal="left" vertical="center"/>
    </xf>
    <xf numFmtId="0" fontId="7" fillId="0" borderId="0" xfId="64" applyFont="1" applyAlignment="1">
      <alignment horizontal="distributed" vertical="center"/>
    </xf>
    <xf numFmtId="0" fontId="7" fillId="0" borderId="38" xfId="64" applyFont="1" applyBorder="1" applyAlignment="1">
      <alignment horizontal="center" vertical="center"/>
    </xf>
    <xf numFmtId="0" fontId="7" fillId="0" borderId="72" xfId="64" applyFont="1" applyBorder="1" applyAlignment="1">
      <alignment horizontal="center" vertical="center"/>
    </xf>
    <xf numFmtId="0" fontId="7" fillId="0" borderId="32" xfId="64" applyFont="1" applyBorder="1" applyAlignment="1">
      <alignment horizontal="center" vertical="center"/>
    </xf>
    <xf numFmtId="0" fontId="7" fillId="0" borderId="53" xfId="64" applyFont="1" applyBorder="1" applyAlignment="1">
      <alignment horizontal="left" vertical="center"/>
    </xf>
    <xf numFmtId="0" fontId="7" fillId="0" borderId="34" xfId="64" applyFont="1" applyBorder="1" applyAlignment="1" applyProtection="1">
      <alignment horizontal="left" vertical="center"/>
      <protection locked="0"/>
    </xf>
    <xf numFmtId="0" fontId="14" fillId="0" borderId="17" xfId="64" applyFont="1" applyBorder="1" applyAlignment="1">
      <alignment horizontal="distributed" vertical="center"/>
    </xf>
    <xf numFmtId="0" fontId="14" fillId="0" borderId="0" xfId="64" applyFont="1" applyAlignment="1">
      <alignment horizontal="distributed" vertical="center"/>
    </xf>
    <xf numFmtId="0" fontId="14" fillId="0" borderId="17" xfId="64" applyFont="1" applyBorder="1" applyAlignment="1">
      <alignment horizontal="right" vertical="center"/>
    </xf>
    <xf numFmtId="0" fontId="14" fillId="0" borderId="0" xfId="64" applyFont="1" applyAlignment="1">
      <alignment horizontal="right" vertical="center"/>
    </xf>
    <xf numFmtId="0" fontId="14" fillId="0" borderId="26" xfId="64" applyFont="1" applyBorder="1" applyAlignment="1">
      <alignment horizontal="right" vertical="center"/>
    </xf>
    <xf numFmtId="0" fontId="14" fillId="0" borderId="18" xfId="64" applyFont="1" applyBorder="1" applyAlignment="1">
      <alignment horizontal="right" vertical="center"/>
    </xf>
    <xf numFmtId="0" fontId="7" fillId="0" borderId="42" xfId="64" applyFont="1" applyBorder="1" applyAlignment="1">
      <alignment horizontal="center" vertical="center"/>
    </xf>
    <xf numFmtId="0" fontId="7" fillId="0" borderId="55" xfId="64" applyFont="1" applyBorder="1" applyAlignment="1">
      <alignment horizontal="center" vertical="center"/>
    </xf>
    <xf numFmtId="0" fontId="7" fillId="0" borderId="17" xfId="64" applyFont="1" applyBorder="1" applyAlignment="1">
      <alignment horizontal="center" vertical="center"/>
    </xf>
    <xf numFmtId="0" fontId="7" fillId="0" borderId="20" xfId="64" applyFont="1" applyBorder="1" applyAlignment="1">
      <alignment vertical="center"/>
    </xf>
    <xf numFmtId="0" fontId="14" fillId="0" borderId="21" xfId="64" applyFont="1" applyBorder="1" applyAlignment="1">
      <alignment horizontal="distributed" vertical="center"/>
    </xf>
    <xf numFmtId="0" fontId="7" fillId="0" borderId="21" xfId="64" applyFont="1" applyBorder="1" applyAlignment="1">
      <alignment horizontal="distributed" vertical="center"/>
    </xf>
    <xf numFmtId="0" fontId="7" fillId="0" borderId="67" xfId="64" applyFont="1" applyBorder="1" applyAlignment="1">
      <alignment horizontal="center" vertical="center"/>
    </xf>
    <xf numFmtId="0" fontId="7" fillId="0" borderId="21" xfId="64" applyFont="1" applyBorder="1" applyAlignment="1">
      <alignment horizontal="left" vertical="center"/>
    </xf>
    <xf numFmtId="0" fontId="7" fillId="0" borderId="20" xfId="64" applyFont="1" applyBorder="1" applyAlignment="1" applyProtection="1">
      <alignment vertical="center"/>
      <protection locked="0"/>
    </xf>
    <xf numFmtId="0" fontId="7" fillId="0" borderId="51" xfId="64" applyFont="1" applyBorder="1" applyAlignment="1">
      <alignment vertical="center"/>
    </xf>
    <xf numFmtId="0" fontId="7" fillId="0" borderId="0" xfId="64" applyFont="1" applyAlignment="1">
      <alignment horizontal="center" vertical="center"/>
    </xf>
    <xf numFmtId="0" fontId="7" fillId="0" borderId="17" xfId="64" applyFont="1" applyBorder="1" applyAlignment="1" applyProtection="1">
      <alignment vertical="center"/>
      <protection locked="0"/>
    </xf>
    <xf numFmtId="0" fontId="7" fillId="0" borderId="34" xfId="64" applyFont="1" applyBorder="1" applyAlignment="1" applyProtection="1">
      <alignment vertical="center"/>
      <protection locked="0"/>
    </xf>
    <xf numFmtId="0" fontId="7" fillId="0" borderId="18" xfId="64" applyFont="1" applyBorder="1" applyAlignment="1">
      <alignment vertical="center"/>
    </xf>
    <xf numFmtId="0" fontId="7" fillId="0" borderId="83" xfId="64" applyFont="1" applyBorder="1" applyAlignment="1">
      <alignment horizontal="center" vertical="center"/>
    </xf>
    <xf numFmtId="0" fontId="7" fillId="0" borderId="54" xfId="64" applyFont="1" applyBorder="1" applyAlignment="1">
      <alignment vertical="center"/>
    </xf>
    <xf numFmtId="0" fontId="7" fillId="0" borderId="50" xfId="64" applyFont="1" applyBorder="1" applyAlignment="1">
      <alignment vertical="center"/>
    </xf>
    <xf numFmtId="0" fontId="7" fillId="0" borderId="53" xfId="64" applyFont="1" applyBorder="1" applyAlignment="1">
      <alignment vertical="center"/>
    </xf>
    <xf numFmtId="0" fontId="7" fillId="0" borderId="26" xfId="64" applyFont="1" applyBorder="1" applyAlignment="1" applyProtection="1">
      <alignment vertical="center"/>
      <protection locked="0"/>
    </xf>
    <xf numFmtId="0" fontId="7" fillId="0" borderId="19" xfId="64" applyFont="1" applyBorder="1" applyAlignment="1" applyProtection="1">
      <alignment vertical="center"/>
      <protection locked="0"/>
    </xf>
    <xf numFmtId="0" fontId="7" fillId="0" borderId="26" xfId="64" applyFont="1" applyBorder="1" applyAlignment="1">
      <alignment horizontal="center" vertical="center"/>
    </xf>
    <xf numFmtId="0" fontId="7" fillId="0" borderId="44" xfId="64" applyFont="1" applyBorder="1" applyAlignment="1">
      <alignment vertical="center"/>
    </xf>
    <xf numFmtId="0" fontId="7" fillId="0" borderId="45" xfId="64" applyFont="1" applyBorder="1" applyAlignment="1">
      <alignment horizontal="center" vertical="center"/>
    </xf>
    <xf numFmtId="0" fontId="7" fillId="0" borderId="36" xfId="64" applyFont="1" applyBorder="1" applyAlignment="1">
      <alignment horizontal="center" vertical="center"/>
    </xf>
    <xf numFmtId="0" fontId="7" fillId="0" borderId="69" xfId="64" applyFont="1" applyBorder="1" applyAlignment="1">
      <alignment horizontal="center" vertical="center"/>
    </xf>
    <xf numFmtId="0" fontId="7" fillId="0" borderId="58" xfId="64" applyFont="1" applyBorder="1" applyAlignment="1">
      <alignment vertical="center"/>
    </xf>
    <xf numFmtId="0" fontId="7" fillId="0" borderId="56" xfId="64" applyFont="1" applyBorder="1" applyAlignment="1">
      <alignment horizontal="center" vertical="center"/>
    </xf>
    <xf numFmtId="0" fontId="7" fillId="0" borderId="30" xfId="64" applyFont="1" applyBorder="1" applyAlignment="1">
      <alignment horizontal="center" vertical="center"/>
    </xf>
    <xf numFmtId="0" fontId="7" fillId="0" borderId="49" xfId="64" applyFont="1" applyBorder="1" applyAlignment="1">
      <alignment vertical="center"/>
    </xf>
    <xf numFmtId="0" fontId="14" fillId="0" borderId="17" xfId="64" applyFont="1" applyBorder="1" applyAlignment="1">
      <alignment vertical="center"/>
    </xf>
    <xf numFmtId="0" fontId="14" fillId="0" borderId="0" xfId="64" applyFont="1" applyAlignment="1">
      <alignment vertical="center"/>
    </xf>
    <xf numFmtId="0" fontId="7" fillId="0" borderId="0" xfId="64" applyFont="1" applyAlignment="1">
      <alignment horizontal="left" vertical="top" wrapText="1"/>
    </xf>
    <xf numFmtId="0" fontId="7" fillId="0" borderId="41" xfId="64" applyFont="1" applyBorder="1" applyAlignment="1">
      <alignment horizontal="center" vertical="top" wrapText="1"/>
    </xf>
    <xf numFmtId="0" fontId="7" fillId="0" borderId="44" xfId="64" applyFont="1" applyBorder="1" applyAlignment="1">
      <alignment horizontal="center" vertical="center"/>
    </xf>
    <xf numFmtId="0" fontId="7" fillId="0" borderId="39" xfId="64" applyFont="1" applyBorder="1" applyAlignment="1">
      <alignment vertical="center"/>
    </xf>
    <xf numFmtId="0" fontId="7" fillId="0" borderId="73" xfId="64" applyFont="1" applyBorder="1" applyAlignment="1">
      <alignment vertical="center"/>
    </xf>
    <xf numFmtId="0" fontId="7" fillId="0" borderId="33" xfId="64" applyFont="1" applyBorder="1" applyAlignment="1">
      <alignment vertical="center"/>
    </xf>
    <xf numFmtId="0" fontId="7" fillId="0" borderId="45" xfId="64" applyFont="1" applyBorder="1" applyAlignment="1">
      <alignment vertical="center"/>
    </xf>
    <xf numFmtId="0" fontId="7" fillId="0" borderId="83" xfId="64" applyFont="1" applyBorder="1" applyAlignment="1">
      <alignment vertical="center"/>
    </xf>
    <xf numFmtId="0" fontId="7" fillId="0" borderId="26" xfId="64" applyFont="1" applyBorder="1" applyAlignment="1">
      <alignment vertical="center"/>
    </xf>
    <xf numFmtId="0" fontId="7" fillId="0" borderId="42" xfId="64" applyFont="1" applyBorder="1" applyAlignment="1">
      <alignment vertical="center"/>
    </xf>
    <xf numFmtId="0" fontId="7" fillId="0" borderId="19" xfId="64" applyFont="1" applyBorder="1" applyAlignment="1">
      <alignment vertical="center"/>
    </xf>
    <xf numFmtId="0" fontId="4" fillId="0" borderId="0" xfId="64" applyFont="1" applyAlignment="1">
      <alignment vertical="center"/>
    </xf>
    <xf numFmtId="0" fontId="4" fillId="0" borderId="41" xfId="64" applyFont="1" applyBorder="1" applyAlignment="1">
      <alignment horizontal="center" vertical="center"/>
    </xf>
    <xf numFmtId="0" fontId="7" fillId="0" borderId="55" xfId="64" applyFont="1" applyBorder="1" applyAlignment="1">
      <alignment vertical="center"/>
    </xf>
    <xf numFmtId="0" fontId="7" fillId="0" borderId="17" xfId="64" applyFont="1" applyBorder="1" applyAlignment="1">
      <alignment vertical="center"/>
    </xf>
    <xf numFmtId="0" fontId="7" fillId="0" borderId="41" xfId="64" applyFont="1" applyBorder="1" applyAlignment="1">
      <alignment vertical="center"/>
    </xf>
    <xf numFmtId="0" fontId="7" fillId="0" borderId="34" xfId="64" applyFont="1" applyBorder="1" applyAlignment="1">
      <alignment vertical="center"/>
    </xf>
    <xf numFmtId="0" fontId="7" fillId="0" borderId="19" xfId="64" applyFont="1" applyBorder="1" applyAlignment="1">
      <alignment horizontal="center" vertical="center"/>
    </xf>
    <xf numFmtId="0" fontId="14" fillId="0" borderId="65" xfId="64" applyFont="1" applyBorder="1" applyAlignment="1">
      <alignment vertical="center"/>
    </xf>
    <xf numFmtId="0" fontId="14" fillId="0" borderId="28" xfId="64" applyFont="1" applyBorder="1" applyAlignment="1">
      <alignment vertical="center"/>
    </xf>
    <xf numFmtId="0" fontId="7" fillId="0" borderId="28" xfId="64" applyFont="1" applyBorder="1" applyAlignment="1">
      <alignment vertical="center"/>
    </xf>
    <xf numFmtId="0" fontId="7" fillId="0" borderId="46" xfId="64" applyFont="1" applyBorder="1" applyAlignment="1">
      <alignment horizontal="center" vertical="center"/>
    </xf>
    <xf numFmtId="0" fontId="7" fillId="0" borderId="28" xfId="64" applyFont="1" applyBorder="1" applyAlignment="1">
      <alignment horizontal="left" vertical="center"/>
    </xf>
    <xf numFmtId="0" fontId="7" fillId="0" borderId="65" xfId="64" applyFont="1" applyBorder="1" applyAlignment="1" applyProtection="1">
      <alignment horizontal="center" vertical="center"/>
      <protection locked="0"/>
    </xf>
    <xf numFmtId="0" fontId="7" fillId="0" borderId="61" xfId="64" applyFont="1" applyBorder="1" applyAlignment="1" applyProtection="1">
      <alignment vertical="center"/>
      <protection locked="0"/>
    </xf>
    <xf numFmtId="0" fontId="7" fillId="0" borderId="74" xfId="64" applyFont="1" applyBorder="1" applyAlignment="1">
      <alignment horizontal="center" vertical="center"/>
    </xf>
    <xf numFmtId="0" fontId="7" fillId="0" borderId="80" xfId="64" applyFont="1" applyBorder="1" applyAlignment="1">
      <alignment horizontal="center" vertical="center"/>
    </xf>
    <xf numFmtId="0" fontId="7" fillId="0" borderId="81" xfId="64" applyFont="1" applyBorder="1" applyAlignment="1">
      <alignment horizontal="center" vertical="center"/>
    </xf>
    <xf numFmtId="0" fontId="7" fillId="0" borderId="82" xfId="64" applyFont="1" applyBorder="1" applyAlignment="1">
      <alignment vertical="center"/>
    </xf>
    <xf numFmtId="0" fontId="7" fillId="0" borderId="82" xfId="64" applyFont="1" applyBorder="1" applyAlignment="1">
      <alignment horizontal="center" vertical="center"/>
    </xf>
    <xf numFmtId="0" fontId="7" fillId="0" borderId="52" xfId="0" applyFont="1" applyBorder="1" applyAlignment="1">
      <alignment horizontal="left" vertical="center"/>
    </xf>
    <xf numFmtId="0" fontId="7" fillId="0" borderId="19" xfId="0" applyFont="1" applyBorder="1" applyAlignment="1" applyProtection="1">
      <alignment horizontal="left" vertical="center"/>
      <protection locked="0"/>
    </xf>
    <xf numFmtId="0" fontId="7" fillId="0" borderId="43" xfId="67" applyFont="1" applyBorder="1" applyAlignment="1">
      <alignment horizontal="center" vertical="center"/>
    </xf>
    <xf numFmtId="0" fontId="7" fillId="0" borderId="41" xfId="0" applyFont="1" applyBorder="1" applyAlignment="1">
      <alignment horizontal="right" vertical="center"/>
    </xf>
    <xf numFmtId="0" fontId="7" fillId="0" borderId="34" xfId="0" applyFont="1" applyBorder="1" applyAlignment="1" applyProtection="1">
      <alignment vertical="center" wrapText="1"/>
      <protection locked="0"/>
    </xf>
    <xf numFmtId="49" fontId="7" fillId="0" borderId="41" xfId="0" applyNumberFormat="1" applyFont="1" applyBorder="1">
      <alignment vertical="center"/>
    </xf>
    <xf numFmtId="49" fontId="7" fillId="0" borderId="0" xfId="0" applyNumberFormat="1" applyFont="1" applyAlignment="1">
      <alignment horizontal="left" vertical="center"/>
    </xf>
    <xf numFmtId="49" fontId="7" fillId="0" borderId="21" xfId="0" applyNumberFormat="1" applyFont="1" applyBorder="1" applyAlignment="1">
      <alignment horizontal="left" vertical="center"/>
    </xf>
    <xf numFmtId="0" fontId="7" fillId="0" borderId="19" xfId="0" applyFont="1" applyBorder="1" applyAlignment="1">
      <alignment horizontal="right" vertical="center"/>
    </xf>
    <xf numFmtId="0" fontId="7" fillId="0" borderId="115" xfId="67" applyFont="1" applyBorder="1" applyAlignment="1">
      <alignment vertical="center"/>
    </xf>
    <xf numFmtId="0" fontId="3" fillId="0" borderId="0" xfId="0" applyFont="1" applyAlignment="1">
      <alignment horizontal="center"/>
    </xf>
    <xf numFmtId="0" fontId="7" fillId="0" borderId="118" xfId="0" applyFont="1" applyBorder="1" applyAlignment="1">
      <alignment horizontal="left" vertical="center"/>
    </xf>
    <xf numFmtId="0" fontId="7" fillId="0" borderId="34" xfId="0" applyFont="1" applyBorder="1" applyAlignment="1">
      <alignment horizontal="center" vertical="center" wrapText="1"/>
    </xf>
    <xf numFmtId="0" fontId="7" fillId="0" borderId="76" xfId="0" applyFont="1" applyBorder="1" applyAlignment="1">
      <alignment horizontal="left" vertical="center"/>
    </xf>
    <xf numFmtId="0" fontId="7" fillId="0" borderId="52" xfId="0" applyFont="1" applyBorder="1" applyAlignment="1">
      <alignment horizontal="right" vertical="center"/>
    </xf>
    <xf numFmtId="49" fontId="7" fillId="0" borderId="67" xfId="0" applyNumberFormat="1" applyFont="1" applyBorder="1" applyAlignment="1">
      <alignment horizontal="left" vertical="center"/>
    </xf>
    <xf numFmtId="49" fontId="7" fillId="0" borderId="41" xfId="0" applyNumberFormat="1" applyFont="1" applyBorder="1" applyAlignment="1">
      <alignment horizontal="left" vertical="center"/>
    </xf>
    <xf numFmtId="0" fontId="7" fillId="0" borderId="28" xfId="65" applyFont="1" applyBorder="1" applyAlignment="1">
      <alignment horizontal="center" vertical="center"/>
    </xf>
    <xf numFmtId="0" fontId="7" fillId="0" borderId="61" xfId="65" applyFont="1" applyBorder="1" applyAlignment="1">
      <alignment vertical="center"/>
    </xf>
    <xf numFmtId="0" fontId="7" fillId="0" borderId="65" xfId="61" applyFont="1" applyBorder="1" applyAlignment="1">
      <alignment vertical="center"/>
    </xf>
    <xf numFmtId="0" fontId="7" fillId="0" borderId="28" xfId="61" applyFont="1" applyBorder="1" applyAlignment="1">
      <alignment vertical="center"/>
    </xf>
    <xf numFmtId="0" fontId="7" fillId="0" borderId="28" xfId="61" applyFont="1" applyBorder="1" applyAlignment="1">
      <alignment horizontal="center" vertical="center"/>
    </xf>
    <xf numFmtId="0" fontId="7" fillId="0" borderId="46" xfId="61" applyFont="1" applyBorder="1" applyAlignment="1">
      <alignment horizontal="center" vertical="center"/>
    </xf>
    <xf numFmtId="0" fontId="7" fillId="0" borderId="28" xfId="61" applyFont="1" applyBorder="1" applyAlignment="1">
      <alignment horizontal="left" vertical="center"/>
    </xf>
    <xf numFmtId="0" fontId="7" fillId="0" borderId="61" xfId="61" applyFont="1" applyBorder="1" applyAlignment="1" applyProtection="1">
      <alignment horizontal="left" vertical="top"/>
      <protection locked="0"/>
    </xf>
    <xf numFmtId="0" fontId="7" fillId="0" borderId="74" xfId="61" applyFont="1" applyBorder="1" applyAlignment="1">
      <alignment horizontal="center" vertical="center"/>
    </xf>
    <xf numFmtId="0" fontId="7" fillId="0" borderId="80" xfId="61" applyFont="1" applyBorder="1" applyAlignment="1">
      <alignment horizontal="center" vertical="center"/>
    </xf>
    <xf numFmtId="0" fontId="7" fillId="0" borderId="81" xfId="61" applyFont="1" applyBorder="1" applyAlignment="1">
      <alignment horizontal="center" vertical="center"/>
    </xf>
    <xf numFmtId="0" fontId="7" fillId="0" borderId="82" xfId="61" applyFont="1" applyBorder="1" applyAlignment="1">
      <alignment vertical="center"/>
    </xf>
    <xf numFmtId="0" fontId="7" fillId="0" borderId="82" xfId="61" applyFont="1" applyBorder="1" applyAlignment="1">
      <alignment horizontal="center" vertical="center"/>
    </xf>
    <xf numFmtId="0" fontId="0" fillId="0" borderId="13" xfId="0" applyBorder="1" applyAlignment="1">
      <alignment horizontal="left" vertical="center"/>
    </xf>
    <xf numFmtId="0" fontId="0" fillId="0" borderId="35" xfId="0" applyBorder="1" applyAlignment="1">
      <alignment horizontal="left" vertical="center"/>
    </xf>
    <xf numFmtId="49" fontId="7" fillId="0" borderId="66" xfId="0" applyNumberFormat="1" applyFont="1" applyBorder="1" applyAlignment="1">
      <alignment horizontal="left" vertical="center"/>
    </xf>
    <xf numFmtId="0" fontId="4" fillId="0" borderId="65" xfId="67" applyFont="1" applyBorder="1"/>
    <xf numFmtId="0" fontId="4" fillId="0" borderId="28" xfId="67" applyFont="1" applyBorder="1"/>
    <xf numFmtId="0" fontId="10" fillId="0" borderId="115" xfId="67" applyFont="1" applyBorder="1" applyAlignment="1">
      <alignment horizontal="center" vertical="center"/>
    </xf>
    <xf numFmtId="0" fontId="10" fillId="0" borderId="82" xfId="67" applyFont="1" applyBorder="1" applyAlignment="1">
      <alignment horizontal="center" vertical="center"/>
    </xf>
    <xf numFmtId="0" fontId="7" fillId="0" borderId="52" xfId="67" applyFont="1" applyBorder="1" applyAlignment="1" applyProtection="1">
      <alignment vertical="top"/>
      <protection locked="0"/>
    </xf>
    <xf numFmtId="0" fontId="14" fillId="0" borderId="61" xfId="0" applyFont="1" applyBorder="1" applyAlignment="1">
      <alignment vertical="top"/>
    </xf>
    <xf numFmtId="0" fontId="7" fillId="0" borderId="79" xfId="60" applyFont="1" applyBorder="1" applyAlignment="1">
      <alignment horizontal="left" vertical="center"/>
    </xf>
    <xf numFmtId="0" fontId="7" fillId="0" borderId="75" xfId="0" applyFont="1" applyBorder="1">
      <alignment vertical="center"/>
    </xf>
    <xf numFmtId="0" fontId="7" fillId="0" borderId="75" xfId="60" applyFont="1" applyBorder="1" applyAlignment="1">
      <alignment vertical="center"/>
    </xf>
    <xf numFmtId="0" fontId="7" fillId="0" borderId="61" xfId="63" applyFont="1" applyBorder="1" applyAlignment="1" applyProtection="1">
      <alignment horizontal="left" vertical="center"/>
      <protection locked="0"/>
    </xf>
    <xf numFmtId="0" fontId="7" fillId="0" borderId="109" xfId="63" applyFont="1" applyBorder="1" applyAlignment="1">
      <alignment horizontal="center" vertical="center"/>
    </xf>
    <xf numFmtId="0" fontId="7" fillId="0" borderId="65" xfId="63" applyFont="1" applyBorder="1" applyAlignment="1">
      <alignment horizontal="center" vertical="center"/>
    </xf>
    <xf numFmtId="0" fontId="7" fillId="0" borderId="46" xfId="63" applyFont="1" applyBorder="1" applyAlignment="1">
      <alignment vertical="center"/>
    </xf>
    <xf numFmtId="49" fontId="7" fillId="0" borderId="42" xfId="0" applyNumberFormat="1" applyFont="1" applyBorder="1" applyAlignment="1">
      <alignment horizontal="left" vertical="center"/>
    </xf>
    <xf numFmtId="0" fontId="7" fillId="0" borderId="52" xfId="64" applyFont="1" applyBorder="1" applyAlignment="1" applyProtection="1">
      <alignment vertical="center"/>
      <protection locked="0"/>
    </xf>
    <xf numFmtId="0" fontId="0" fillId="0" borderId="21" xfId="0" applyBorder="1" applyAlignment="1">
      <alignment horizontal="left" vertical="center"/>
    </xf>
    <xf numFmtId="0" fontId="0" fillId="0" borderId="52" xfId="0" applyBorder="1" applyAlignment="1">
      <alignment horizontal="left" vertical="center"/>
    </xf>
    <xf numFmtId="0" fontId="7" fillId="0" borderId="28" xfId="0" applyFont="1" applyBorder="1" applyAlignment="1">
      <alignment vertical="center" wrapText="1"/>
    </xf>
    <xf numFmtId="0" fontId="7" fillId="0" borderId="28" xfId="64" applyFont="1" applyBorder="1" applyAlignment="1">
      <alignment horizontal="distributed" vertical="center"/>
    </xf>
    <xf numFmtId="0" fontId="7" fillId="0" borderId="65" xfId="64" applyFont="1" applyBorder="1" applyAlignment="1" applyProtection="1">
      <alignment vertical="center"/>
      <protection locked="0"/>
    </xf>
    <xf numFmtId="0" fontId="7" fillId="0" borderId="64" xfId="64" applyFont="1" applyBorder="1" applyAlignment="1">
      <alignment vertical="center"/>
    </xf>
    <xf numFmtId="0" fontId="14" fillId="0" borderId="13" xfId="64" applyFont="1" applyBorder="1" applyAlignment="1">
      <alignment vertical="center"/>
    </xf>
    <xf numFmtId="0" fontId="7" fillId="0" borderId="13" xfId="64" applyFont="1" applyBorder="1" applyAlignment="1">
      <alignment horizontal="distributed" vertical="center"/>
    </xf>
    <xf numFmtId="0" fontId="7" fillId="0" borderId="66" xfId="64" applyFont="1" applyBorder="1" applyAlignment="1">
      <alignment horizontal="center" vertical="center"/>
    </xf>
    <xf numFmtId="0" fontId="7" fillId="0" borderId="13" xfId="64" applyFont="1" applyBorder="1" applyAlignment="1">
      <alignment horizontal="left" vertical="center"/>
    </xf>
    <xf numFmtId="0" fontId="7" fillId="0" borderId="64" xfId="64" applyFont="1" applyBorder="1" applyAlignment="1" applyProtection="1">
      <alignment horizontal="center" vertical="center"/>
      <protection locked="0"/>
    </xf>
    <xf numFmtId="0" fontId="7" fillId="0" borderId="35" xfId="64" applyFont="1" applyBorder="1" applyAlignment="1" applyProtection="1">
      <alignment vertical="center"/>
      <protection locked="0"/>
    </xf>
    <xf numFmtId="0" fontId="7" fillId="0" borderId="47" xfId="64" applyFont="1" applyBorder="1" applyAlignment="1">
      <alignment vertical="center"/>
    </xf>
    <xf numFmtId="0" fontId="7" fillId="0" borderId="68" xfId="64" applyFont="1" applyBorder="1" applyAlignment="1">
      <alignment vertical="center"/>
    </xf>
    <xf numFmtId="0" fontId="7" fillId="0" borderId="43" xfId="64" applyFont="1" applyBorder="1" applyAlignment="1">
      <alignment vertical="center"/>
    </xf>
    <xf numFmtId="0" fontId="7" fillId="0" borderId="77" xfId="64" applyFont="1" applyBorder="1" applyAlignment="1">
      <alignment vertical="center"/>
    </xf>
    <xf numFmtId="0" fontId="7" fillId="0" borderId="65" xfId="67" applyFont="1" applyBorder="1" applyAlignment="1" applyProtection="1">
      <alignment vertical="center"/>
      <protection locked="0"/>
    </xf>
    <xf numFmtId="0" fontId="7" fillId="0" borderId="61" xfId="67" applyFont="1" applyBorder="1" applyAlignment="1" applyProtection="1">
      <alignment horizontal="center" vertical="center"/>
      <protection locked="0"/>
    </xf>
    <xf numFmtId="0" fontId="7" fillId="0" borderId="61" xfId="0" applyFont="1" applyBorder="1" applyAlignment="1">
      <alignment horizontal="right" vertical="center"/>
    </xf>
    <xf numFmtId="49" fontId="7" fillId="0" borderId="66" xfId="0" applyNumberFormat="1" applyFont="1" applyBorder="1">
      <alignment vertical="center"/>
    </xf>
    <xf numFmtId="0" fontId="7" fillId="0" borderId="41" xfId="68" applyFont="1" applyBorder="1" applyAlignment="1">
      <alignment vertical="center"/>
    </xf>
    <xf numFmtId="0" fontId="44" fillId="0" borderId="0" xfId="0" applyFont="1" applyAlignment="1">
      <alignment horizontal="left"/>
    </xf>
    <xf numFmtId="0" fontId="9" fillId="0" borderId="35" xfId="0" applyFont="1" applyBorder="1" applyAlignment="1">
      <alignment horizontal="left" vertical="center"/>
    </xf>
    <xf numFmtId="0" fontId="7" fillId="0" borderId="119" xfId="0" applyFont="1" applyBorder="1" applyAlignment="1">
      <alignment horizontal="center" vertical="top"/>
    </xf>
    <xf numFmtId="0" fontId="9" fillId="0" borderId="34" xfId="0" applyFont="1" applyBorder="1" applyAlignment="1">
      <alignment horizontal="left" vertical="center"/>
    </xf>
    <xf numFmtId="0" fontId="10" fillId="0" borderId="34" xfId="0" applyFont="1" applyBorder="1" applyAlignment="1">
      <alignment horizontal="left" vertical="center"/>
    </xf>
    <xf numFmtId="0" fontId="7" fillId="0" borderId="120" xfId="0" applyFont="1" applyBorder="1" applyAlignment="1">
      <alignment horizontal="center" vertical="top"/>
    </xf>
    <xf numFmtId="49" fontId="7" fillId="0" borderId="121" xfId="0" applyNumberFormat="1" applyFont="1" applyBorder="1" applyAlignment="1">
      <alignment horizontal="left" vertical="center"/>
    </xf>
    <xf numFmtId="0" fontId="7" fillId="0" borderId="119" xfId="0" applyFont="1" applyBorder="1" applyAlignment="1">
      <alignment horizontal="left" vertical="center"/>
    </xf>
    <xf numFmtId="0" fontId="10" fillId="0" borderId="34" xfId="0" applyFont="1" applyBorder="1" applyAlignment="1">
      <alignment horizontal="left" vertical="top" wrapText="1"/>
    </xf>
    <xf numFmtId="0" fontId="7" fillId="0" borderId="61" xfId="0" applyFont="1" applyBorder="1" applyAlignment="1">
      <alignment horizontal="left" vertical="center"/>
    </xf>
    <xf numFmtId="0" fontId="7" fillId="0" borderId="41" xfId="0" applyFont="1" applyBorder="1" applyAlignment="1">
      <alignment horizontal="center" vertical="top"/>
    </xf>
    <xf numFmtId="0" fontId="7" fillId="0" borderId="53"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lignment vertical="center"/>
    </xf>
    <xf numFmtId="0" fontId="7" fillId="0" borderId="116" xfId="0" applyFont="1" applyBorder="1" applyAlignment="1">
      <alignment horizontal="center" vertical="center"/>
    </xf>
    <xf numFmtId="0" fontId="7" fillId="0" borderId="21" xfId="68" applyFont="1" applyBorder="1" applyAlignment="1">
      <alignment vertical="center"/>
    </xf>
    <xf numFmtId="0" fontId="7" fillId="0" borderId="20" xfId="68" applyFont="1" applyBorder="1" applyAlignment="1">
      <alignment vertical="center"/>
    </xf>
    <xf numFmtId="0" fontId="7" fillId="0" borderId="67" xfId="68" applyFont="1" applyBorder="1" applyAlignment="1">
      <alignment horizontal="center" vertical="center"/>
    </xf>
    <xf numFmtId="0" fontId="7" fillId="0" borderId="21" xfId="68" applyFont="1" applyBorder="1" applyAlignment="1">
      <alignment horizontal="left" vertical="center"/>
    </xf>
    <xf numFmtId="0" fontId="7" fillId="0" borderId="20" xfId="68" applyFont="1" applyBorder="1" applyAlignment="1" applyProtection="1">
      <alignment horizontal="center" vertical="center"/>
      <protection locked="0"/>
    </xf>
    <xf numFmtId="0" fontId="7" fillId="0" borderId="40" xfId="68" applyFont="1" applyBorder="1" applyAlignment="1">
      <alignment horizontal="center" vertical="center"/>
    </xf>
    <xf numFmtId="0" fontId="7" fillId="0" borderId="71" xfId="68" applyFont="1" applyBorder="1" applyAlignment="1">
      <alignment horizontal="center" vertical="center"/>
    </xf>
    <xf numFmtId="0" fontId="7" fillId="0" borderId="29" xfId="68" applyFont="1" applyBorder="1" applyAlignment="1">
      <alignment horizontal="center" vertical="center"/>
    </xf>
    <xf numFmtId="0" fontId="7" fillId="0" borderId="44" xfId="68" applyFont="1" applyBorder="1" applyAlignment="1">
      <alignment horizontal="center" vertical="center"/>
    </xf>
    <xf numFmtId="0" fontId="7" fillId="0" borderId="17" xfId="68" applyFont="1" applyBorder="1" applyAlignment="1">
      <alignment vertical="center"/>
    </xf>
    <xf numFmtId="0" fontId="7" fillId="0" borderId="41" xfId="68" applyFont="1" applyBorder="1" applyAlignment="1">
      <alignment horizontal="center" vertical="center"/>
    </xf>
    <xf numFmtId="0" fontId="7" fillId="0" borderId="0" xfId="68" applyFont="1" applyAlignment="1">
      <alignment horizontal="left" vertical="center"/>
    </xf>
    <xf numFmtId="0" fontId="7" fillId="0" borderId="17" xfId="68" applyFont="1" applyBorder="1" applyAlignment="1" applyProtection="1">
      <alignment horizontal="center" vertical="center"/>
      <protection locked="0"/>
    </xf>
    <xf numFmtId="0" fontId="1" fillId="0" borderId="34" xfId="68" applyBorder="1" applyAlignment="1" applyProtection="1">
      <alignment vertical="center"/>
      <protection locked="0"/>
    </xf>
    <xf numFmtId="0" fontId="7" fillId="0" borderId="36" xfId="68" applyFont="1" applyBorder="1" applyAlignment="1">
      <alignment horizontal="center" vertical="center"/>
    </xf>
    <xf numFmtId="0" fontId="7" fillId="0" borderId="69" xfId="68" applyFont="1" applyBorder="1" applyAlignment="1">
      <alignment horizontal="center" vertical="center"/>
    </xf>
    <xf numFmtId="0" fontId="7" fillId="0" borderId="30" xfId="68" applyFont="1" applyBorder="1" applyAlignment="1">
      <alignment horizontal="center" vertical="center"/>
    </xf>
    <xf numFmtId="49" fontId="7" fillId="0" borderId="56" xfId="68" applyNumberFormat="1" applyFont="1" applyBorder="1" applyAlignment="1">
      <alignment vertical="center" wrapText="1"/>
    </xf>
    <xf numFmtId="0" fontId="7" fillId="0" borderId="56" xfId="68" applyFont="1" applyBorder="1" applyAlignment="1">
      <alignment horizontal="center" vertical="center"/>
    </xf>
    <xf numFmtId="0" fontId="7" fillId="0" borderId="26" xfId="68" applyFont="1" applyBorder="1" applyAlignment="1">
      <alignment vertical="center"/>
    </xf>
    <xf numFmtId="0" fontId="7" fillId="0" borderId="18" xfId="68" applyFont="1" applyBorder="1" applyAlignment="1">
      <alignment vertical="center"/>
    </xf>
    <xf numFmtId="0" fontId="7" fillId="0" borderId="42" xfId="68" applyFont="1" applyBorder="1" applyAlignment="1">
      <alignment horizontal="center" vertical="center"/>
    </xf>
    <xf numFmtId="0" fontId="7" fillId="0" borderId="31" xfId="68" applyFont="1" applyBorder="1" applyAlignment="1">
      <alignment horizontal="center" vertical="center"/>
    </xf>
    <xf numFmtId="49" fontId="7" fillId="0" borderId="57" xfId="68" applyNumberFormat="1" applyFont="1" applyBorder="1" applyAlignment="1">
      <alignment vertical="center" wrapText="1"/>
    </xf>
    <xf numFmtId="0" fontId="7" fillId="0" borderId="44" xfId="68" applyFont="1" applyBorder="1" applyAlignment="1">
      <alignment vertical="center" wrapText="1"/>
    </xf>
    <xf numFmtId="0" fontId="7" fillId="0" borderId="56" xfId="68" applyFont="1" applyBorder="1" applyAlignment="1">
      <alignment vertical="center" wrapText="1"/>
    </xf>
    <xf numFmtId="0" fontId="7" fillId="0" borderId="37" xfId="68" applyFont="1" applyBorder="1" applyAlignment="1">
      <alignment horizontal="center" vertical="center"/>
    </xf>
    <xf numFmtId="0" fontId="7" fillId="0" borderId="70" xfId="68" applyFont="1" applyBorder="1" applyAlignment="1">
      <alignment horizontal="center" vertical="center"/>
    </xf>
    <xf numFmtId="0" fontId="7" fillId="0" borderId="57" xfId="68" applyFont="1" applyBorder="1" applyAlignment="1">
      <alignment horizontal="center" vertical="center"/>
    </xf>
    <xf numFmtId="0" fontId="7" fillId="0" borderId="0" xfId="68" applyFont="1" applyAlignment="1">
      <alignment horizontal="center" vertical="center"/>
    </xf>
    <xf numFmtId="0" fontId="14" fillId="0" borderId="0" xfId="0" applyFont="1" applyAlignment="1">
      <alignment horizontal="left" vertical="center"/>
    </xf>
    <xf numFmtId="0" fontId="13" fillId="0" borderId="75" xfId="0" applyFont="1" applyBorder="1" applyAlignment="1">
      <alignment horizontal="center" vertical="center"/>
    </xf>
    <xf numFmtId="0" fontId="7" fillId="0" borderId="34" xfId="68" applyFont="1" applyBorder="1" applyAlignment="1">
      <alignment horizontal="center" vertical="center"/>
    </xf>
    <xf numFmtId="0" fontId="7" fillId="0" borderId="13" xfId="68" applyFont="1" applyBorder="1" applyAlignment="1">
      <alignment vertical="center"/>
    </xf>
    <xf numFmtId="0" fontId="7" fillId="0" borderId="64" xfId="68" applyFont="1" applyBorder="1" applyAlignment="1">
      <alignment vertical="center"/>
    </xf>
    <xf numFmtId="0" fontId="7" fillId="0" borderId="66" xfId="68" applyFont="1" applyBorder="1" applyAlignment="1">
      <alignment horizontal="center" vertical="center"/>
    </xf>
    <xf numFmtId="0" fontId="7" fillId="0" borderId="13" xfId="68" applyFont="1" applyBorder="1" applyAlignment="1">
      <alignment horizontal="left" vertical="center"/>
    </xf>
    <xf numFmtId="0" fontId="7" fillId="0" borderId="64" xfId="68" applyFont="1" applyBorder="1" applyAlignment="1" applyProtection="1">
      <alignment horizontal="center" vertical="center"/>
      <protection locked="0"/>
    </xf>
    <xf numFmtId="0" fontId="7" fillId="0" borderId="35" xfId="68" applyFont="1" applyBorder="1" applyAlignment="1" applyProtection="1">
      <alignment vertical="top"/>
      <protection locked="0"/>
    </xf>
    <xf numFmtId="0" fontId="7" fillId="0" borderId="47" xfId="68" applyFont="1" applyBorder="1" applyAlignment="1">
      <alignment horizontal="center" vertical="center"/>
    </xf>
    <xf numFmtId="0" fontId="7" fillId="0" borderId="68" xfId="68" applyFont="1" applyBorder="1" applyAlignment="1">
      <alignment horizontal="center" vertical="center"/>
    </xf>
    <xf numFmtId="0" fontId="7" fillId="0" borderId="43" xfId="68" applyFont="1" applyBorder="1" applyAlignment="1">
      <alignment horizontal="center" vertical="center"/>
    </xf>
    <xf numFmtId="0" fontId="7" fillId="0" borderId="77" xfId="68" applyFont="1" applyBorder="1" applyAlignment="1">
      <alignment vertical="center"/>
    </xf>
    <xf numFmtId="0" fontId="7" fillId="0" borderId="34" xfId="68" applyFont="1" applyBorder="1" applyAlignment="1" applyProtection="1">
      <alignment vertical="top"/>
      <protection locked="0"/>
    </xf>
    <xf numFmtId="0" fontId="7" fillId="0" borderId="39" xfId="68" applyFont="1" applyBorder="1" applyAlignment="1">
      <alignment horizontal="center" vertical="center"/>
    </xf>
    <xf numFmtId="0" fontId="7" fillId="0" borderId="73" xfId="68" applyFont="1" applyBorder="1" applyAlignment="1">
      <alignment horizontal="center" vertical="center"/>
    </xf>
    <xf numFmtId="0" fontId="7" fillId="0" borderId="33" xfId="68" applyFont="1" applyBorder="1" applyAlignment="1">
      <alignment horizontal="center" vertical="center"/>
    </xf>
    <xf numFmtId="0" fontId="7" fillId="0" borderId="45" xfId="68" applyFont="1" applyBorder="1" applyAlignment="1">
      <alignment vertical="center"/>
    </xf>
    <xf numFmtId="0" fontId="7" fillId="0" borderId="45" xfId="68" applyFont="1" applyBorder="1" applyAlignment="1">
      <alignment horizontal="center" vertical="center"/>
    </xf>
    <xf numFmtId="0" fontId="1" fillId="0" borderId="34" xfId="68" applyBorder="1" applyAlignment="1" applyProtection="1">
      <alignment vertical="top"/>
      <protection locked="0"/>
    </xf>
    <xf numFmtId="0" fontId="7" fillId="0" borderId="56" xfId="68" applyFont="1" applyBorder="1" applyAlignment="1">
      <alignment vertical="center"/>
    </xf>
    <xf numFmtId="0" fontId="7" fillId="0" borderId="44" xfId="68" applyFont="1" applyBorder="1" applyAlignment="1">
      <alignment vertical="center"/>
    </xf>
    <xf numFmtId="0" fontId="7" fillId="0" borderId="17" xfId="68" applyFont="1" applyBorder="1" applyAlignment="1">
      <alignment horizontal="center" vertical="center"/>
    </xf>
    <xf numFmtId="0" fontId="4" fillId="0" borderId="0" xfId="68" applyFont="1" applyAlignment="1">
      <alignment vertical="center"/>
    </xf>
    <xf numFmtId="0" fontId="7" fillId="0" borderId="57" xfId="68" applyFont="1" applyBorder="1" applyAlignment="1">
      <alignment vertical="center"/>
    </xf>
    <xf numFmtId="0" fontId="7" fillId="0" borderId="55" xfId="68" applyFont="1" applyBorder="1" applyAlignment="1">
      <alignment horizontal="center" vertical="center"/>
    </xf>
    <xf numFmtId="0" fontId="7" fillId="0" borderId="34" xfId="68" applyFont="1" applyBorder="1" applyAlignment="1">
      <alignment vertical="center"/>
    </xf>
    <xf numFmtId="0" fontId="1" fillId="0" borderId="19" xfId="68" applyBorder="1" applyAlignment="1" applyProtection="1">
      <alignment vertical="top"/>
      <protection locked="0"/>
    </xf>
    <xf numFmtId="0" fontId="7" fillId="0" borderId="38" xfId="68" applyFont="1" applyBorder="1" applyAlignment="1">
      <alignment horizontal="center" vertical="center"/>
    </xf>
    <xf numFmtId="0" fontId="7" fillId="0" borderId="72" xfId="68" applyFont="1" applyBorder="1" applyAlignment="1">
      <alignment horizontal="center" vertical="center"/>
    </xf>
    <xf numFmtId="0" fontId="7" fillId="0" borderId="32" xfId="68" applyFont="1" applyBorder="1" applyAlignment="1">
      <alignment horizontal="center" vertical="center"/>
    </xf>
    <xf numFmtId="0" fontId="7" fillId="0" borderId="58" xfId="68" applyFont="1" applyBorder="1" applyAlignment="1">
      <alignment vertical="center"/>
    </xf>
    <xf numFmtId="0" fontId="7" fillId="0" borderId="58" xfId="68" applyFont="1" applyBorder="1" applyAlignment="1">
      <alignment horizontal="center" vertical="center"/>
    </xf>
    <xf numFmtId="0" fontId="7" fillId="0" borderId="52" xfId="68" applyFont="1" applyBorder="1" applyAlignment="1" applyProtection="1">
      <alignment vertical="top"/>
      <protection locked="0"/>
    </xf>
    <xf numFmtId="0" fontId="7" fillId="0" borderId="106" xfId="68" applyFont="1" applyBorder="1" applyAlignment="1">
      <alignment horizontal="center" vertical="center"/>
    </xf>
    <xf numFmtId="0" fontId="7" fillId="0" borderId="46" xfId="68" applyFont="1" applyBorder="1" applyAlignment="1">
      <alignment horizontal="center" vertical="center"/>
    </xf>
    <xf numFmtId="0" fontId="7" fillId="0" borderId="28" xfId="68" applyFont="1" applyBorder="1" applyAlignment="1">
      <alignment horizontal="center" vertical="center"/>
    </xf>
    <xf numFmtId="0" fontId="7" fillId="0" borderId="28" xfId="68" applyFont="1" applyBorder="1" applyAlignment="1">
      <alignment vertical="center"/>
    </xf>
    <xf numFmtId="0" fontId="7" fillId="0" borderId="65" xfId="68" applyFont="1" applyBorder="1" applyAlignment="1">
      <alignment vertical="center"/>
    </xf>
    <xf numFmtId="0" fontId="7" fillId="0" borderId="28" xfId="68" applyFont="1" applyBorder="1" applyAlignment="1">
      <alignment horizontal="left" vertical="center"/>
    </xf>
    <xf numFmtId="0" fontId="7" fillId="0" borderId="65" xfId="68" applyFont="1" applyBorder="1" applyAlignment="1" applyProtection="1">
      <alignment horizontal="center" vertical="center"/>
      <protection locked="0"/>
    </xf>
    <xf numFmtId="0" fontId="1" fillId="0" borderId="61" xfId="68" applyBorder="1" applyAlignment="1" applyProtection="1">
      <alignment vertical="top"/>
      <protection locked="0"/>
    </xf>
    <xf numFmtId="0" fontId="7" fillId="0" borderId="74" xfId="68" applyFont="1" applyBorder="1" applyAlignment="1">
      <alignment horizontal="center" vertical="center"/>
    </xf>
    <xf numFmtId="0" fontId="7" fillId="0" borderId="80" xfId="68" applyFont="1" applyBorder="1" applyAlignment="1">
      <alignment horizontal="center" vertical="center"/>
    </xf>
    <xf numFmtId="0" fontId="7" fillId="0" borderId="81" xfId="68" applyFont="1" applyBorder="1" applyAlignment="1">
      <alignment horizontal="center" vertical="center"/>
    </xf>
    <xf numFmtId="0" fontId="7" fillId="0" borderId="82" xfId="68" applyFont="1" applyBorder="1" applyAlignment="1">
      <alignment vertical="center"/>
    </xf>
    <xf numFmtId="0" fontId="7" fillId="0" borderId="82" xfId="68" applyFont="1" applyBorder="1" applyAlignment="1">
      <alignment horizontal="center" vertical="center"/>
    </xf>
    <xf numFmtId="0" fontId="7" fillId="0" borderId="35" xfId="68" applyFont="1" applyBorder="1" applyAlignment="1" applyProtection="1">
      <alignment horizontal="left" vertical="center"/>
      <protection locked="0"/>
    </xf>
    <xf numFmtId="0" fontId="7" fillId="0" borderId="110" xfId="68" applyFont="1" applyBorder="1" applyAlignment="1">
      <alignment horizontal="center" vertical="center"/>
    </xf>
    <xf numFmtId="0" fontId="7" fillId="0" borderId="64" xfId="68" applyFont="1" applyBorder="1" applyAlignment="1">
      <alignment horizontal="center" vertical="center"/>
    </xf>
    <xf numFmtId="0" fontId="7" fillId="0" borderId="35" xfId="68" applyFont="1" applyBorder="1" applyAlignment="1">
      <alignment vertical="center"/>
    </xf>
    <xf numFmtId="0" fontId="7" fillId="0" borderId="35" xfId="68" applyFont="1" applyBorder="1" applyAlignment="1">
      <alignment horizontal="center" vertical="center"/>
    </xf>
    <xf numFmtId="0" fontId="7" fillId="0" borderId="34" xfId="68" applyFont="1" applyBorder="1" applyAlignment="1" applyProtection="1">
      <alignment horizontal="left" vertical="center"/>
      <protection locked="0"/>
    </xf>
    <xf numFmtId="0" fontId="13" fillId="0" borderId="56" xfId="68" applyFont="1" applyBorder="1" applyAlignment="1">
      <alignment vertical="center"/>
    </xf>
    <xf numFmtId="0" fontId="7" fillId="0" borderId="26" xfId="68" applyFont="1" applyBorder="1" applyAlignment="1">
      <alignment horizontal="center" vertical="center"/>
    </xf>
    <xf numFmtId="0" fontId="7" fillId="0" borderId="19" xfId="68" applyFont="1" applyBorder="1" applyAlignment="1" applyProtection="1">
      <alignment horizontal="left" vertical="center"/>
      <protection locked="0"/>
    </xf>
    <xf numFmtId="0" fontId="13" fillId="0" borderId="34" xfId="68" applyFont="1" applyBorder="1" applyAlignment="1">
      <alignment vertical="center"/>
    </xf>
    <xf numFmtId="0" fontId="7" fillId="0" borderId="21" xfId="68" applyFont="1" applyBorder="1" applyAlignment="1">
      <alignment horizontal="center" vertical="center"/>
    </xf>
    <xf numFmtId="0" fontId="7" fillId="0" borderId="52" xfId="68" applyFont="1" applyBorder="1" applyAlignment="1" applyProtection="1">
      <alignment horizontal="left" vertical="center"/>
      <protection locked="0"/>
    </xf>
    <xf numFmtId="0" fontId="7" fillId="0" borderId="104" xfId="68" applyFont="1" applyBorder="1" applyAlignment="1">
      <alignment horizontal="center" vertical="center"/>
    </xf>
    <xf numFmtId="0" fontId="7" fillId="0" borderId="20" xfId="68" applyFont="1" applyBorder="1" applyAlignment="1">
      <alignment horizontal="center" vertical="center"/>
    </xf>
    <xf numFmtId="0" fontId="7" fillId="0" borderId="52" xfId="68" applyFont="1" applyBorder="1" applyAlignment="1">
      <alignment vertical="center"/>
    </xf>
    <xf numFmtId="0" fontId="7" fillId="0" borderId="18" xfId="68" applyFont="1" applyBorder="1" applyAlignment="1">
      <alignment horizontal="center" vertical="center"/>
    </xf>
    <xf numFmtId="0" fontId="7" fillId="0" borderId="18" xfId="68" applyFont="1" applyBorder="1" applyAlignment="1">
      <alignment horizontal="left" vertical="center"/>
    </xf>
    <xf numFmtId="0" fontId="7" fillId="0" borderId="26" xfId="68" applyFont="1" applyBorder="1" applyAlignment="1" applyProtection="1">
      <alignment horizontal="center" vertical="center"/>
      <protection locked="0"/>
    </xf>
    <xf numFmtId="0" fontId="7" fillId="0" borderId="83" xfId="68" applyFont="1" applyBorder="1" applyAlignment="1">
      <alignment horizontal="center" vertical="center"/>
    </xf>
    <xf numFmtId="0" fontId="7" fillId="0" borderId="19" xfId="68" applyFont="1" applyBorder="1" applyAlignment="1">
      <alignment vertical="center"/>
    </xf>
    <xf numFmtId="0" fontId="7" fillId="0" borderId="19" xfId="68" applyFont="1" applyBorder="1" applyAlignment="1">
      <alignment horizontal="center" vertical="center"/>
    </xf>
    <xf numFmtId="0" fontId="0" fillId="0" borderId="0" xfId="0" applyAlignment="1">
      <alignment vertical="top" wrapText="1"/>
    </xf>
    <xf numFmtId="0" fontId="0" fillId="0" borderId="34" xfId="0" applyBorder="1" applyAlignment="1">
      <alignment vertical="top" wrapText="1"/>
    </xf>
    <xf numFmtId="0" fontId="7" fillId="0" borderId="52" xfId="68" applyFont="1" applyBorder="1" applyAlignment="1" applyProtection="1">
      <alignment vertical="center" wrapText="1"/>
      <protection locked="0"/>
    </xf>
    <xf numFmtId="0" fontId="7" fillId="0" borderId="122" xfId="68" applyFont="1" applyBorder="1" applyAlignment="1">
      <alignment horizontal="center" vertical="center"/>
    </xf>
    <xf numFmtId="0" fontId="7" fillId="0" borderId="52" xfId="68" applyFont="1" applyBorder="1" applyAlignment="1">
      <alignment horizontal="center" vertical="center"/>
    </xf>
    <xf numFmtId="0" fontId="7" fillId="0" borderId="84" xfId="68" applyFont="1" applyBorder="1" applyAlignment="1">
      <alignment horizontal="center" vertical="center"/>
    </xf>
    <xf numFmtId="0" fontId="7" fillId="0" borderId="85" xfId="68" applyFont="1" applyBorder="1" applyAlignment="1">
      <alignment horizontal="center" vertical="center"/>
    </xf>
    <xf numFmtId="0" fontId="7" fillId="0" borderId="86" xfId="68" applyFont="1" applyBorder="1" applyAlignment="1">
      <alignment horizontal="center" vertical="center"/>
    </xf>
    <xf numFmtId="0" fontId="7" fillId="0" borderId="87" xfId="68" applyFont="1" applyBorder="1" applyAlignment="1">
      <alignment vertical="center"/>
    </xf>
    <xf numFmtId="0" fontId="7" fillId="0" borderId="87" xfId="68" applyFont="1" applyBorder="1" applyAlignment="1">
      <alignment horizontal="center" vertical="center"/>
    </xf>
    <xf numFmtId="0" fontId="7" fillId="0" borderId="76" xfId="68" applyFont="1" applyBorder="1" applyAlignment="1">
      <alignment horizontal="center" vertical="center"/>
    </xf>
    <xf numFmtId="0" fontId="1" fillId="0" borderId="61" xfId="68" applyBorder="1" applyAlignment="1" applyProtection="1">
      <alignment vertical="center"/>
      <protection locked="0"/>
    </xf>
    <xf numFmtId="0" fontId="7" fillId="0" borderId="0" xfId="68" applyFont="1" applyAlignment="1">
      <alignment horizontal="right" vertical="center"/>
    </xf>
    <xf numFmtId="0" fontId="0" fillId="0" borderId="34" xfId="0" applyBorder="1">
      <alignment vertical="center"/>
    </xf>
    <xf numFmtId="0" fontId="7" fillId="0" borderId="75" xfId="68" applyFont="1" applyBorder="1" applyAlignment="1">
      <alignment horizontal="center" vertical="center"/>
    </xf>
    <xf numFmtId="49" fontId="7" fillId="0" borderId="66" xfId="68" applyNumberFormat="1" applyFont="1" applyBorder="1" applyAlignment="1">
      <alignment vertical="center"/>
    </xf>
    <xf numFmtId="0" fontId="7" fillId="0" borderId="46" xfId="68" applyFont="1" applyBorder="1" applyAlignment="1">
      <alignment vertical="center"/>
    </xf>
    <xf numFmtId="0" fontId="7" fillId="0" borderId="65" xfId="68" applyFont="1" applyBorder="1" applyAlignment="1">
      <alignment horizontal="left" vertical="center"/>
    </xf>
    <xf numFmtId="0" fontId="7" fillId="0" borderId="82" xfId="68" applyFont="1" applyBorder="1" applyAlignment="1">
      <alignment vertical="center" wrapText="1"/>
    </xf>
    <xf numFmtId="0" fontId="7" fillId="0" borderId="34" xfId="68" applyFont="1" applyBorder="1" applyAlignment="1">
      <alignment horizontal="right" vertical="center"/>
    </xf>
    <xf numFmtId="0" fontId="7" fillId="0" borderId="75" xfId="63" applyFont="1" applyBorder="1" applyAlignment="1">
      <alignment vertical="center"/>
    </xf>
    <xf numFmtId="0" fontId="7" fillId="0" borderId="35" xfId="63" applyFont="1" applyBorder="1" applyAlignment="1" applyProtection="1">
      <alignment vertical="center"/>
      <protection locked="0"/>
    </xf>
    <xf numFmtId="0" fontId="7" fillId="0" borderId="43" xfId="63" applyFont="1" applyBorder="1" applyAlignment="1">
      <alignment horizontal="center" vertical="center"/>
    </xf>
    <xf numFmtId="0" fontId="7" fillId="0" borderId="48" xfId="63" applyFont="1" applyBorder="1" applyAlignment="1">
      <alignment vertical="center"/>
    </xf>
    <xf numFmtId="0" fontId="7" fillId="0" borderId="40" xfId="69" applyFont="1" applyBorder="1" applyAlignment="1">
      <alignment horizontal="center" vertical="center"/>
    </xf>
    <xf numFmtId="0" fontId="7" fillId="0" borderId="44" xfId="67" applyFont="1" applyBorder="1" applyAlignment="1">
      <alignment vertical="center"/>
    </xf>
    <xf numFmtId="0" fontId="7" fillId="0" borderId="44" xfId="67" applyFont="1" applyBorder="1" applyAlignment="1">
      <alignment horizontal="center" vertical="center"/>
    </xf>
    <xf numFmtId="0" fontId="7" fillId="0" borderId="17" xfId="66" applyFont="1" applyBorder="1" applyAlignment="1">
      <alignment vertical="center"/>
    </xf>
    <xf numFmtId="0" fontId="7" fillId="0" borderId="0" xfId="66" applyFont="1" applyAlignment="1">
      <alignment vertical="center"/>
    </xf>
    <xf numFmtId="0" fontId="7" fillId="0" borderId="21" xfId="66" applyFont="1" applyBorder="1" applyAlignment="1">
      <alignment vertical="center"/>
    </xf>
    <xf numFmtId="0" fontId="4" fillId="0" borderId="34" xfId="0" applyFont="1" applyBorder="1" applyAlignment="1" applyProtection="1">
      <alignment wrapText="1"/>
      <protection locked="0"/>
    </xf>
    <xf numFmtId="0" fontId="7" fillId="0" borderId="67" xfId="66" applyFont="1" applyBorder="1" applyAlignment="1">
      <alignment horizontal="center" vertical="center"/>
    </xf>
    <xf numFmtId="0" fontId="7" fillId="0" borderId="21" xfId="66" applyFont="1" applyBorder="1" applyAlignment="1">
      <alignment horizontal="left" vertical="center"/>
    </xf>
    <xf numFmtId="0" fontId="7" fillId="0" borderId="20" xfId="66" applyFont="1" applyBorder="1" applyAlignment="1" applyProtection="1">
      <alignment horizontal="center" vertical="center"/>
      <protection locked="0"/>
    </xf>
    <xf numFmtId="0" fontId="7" fillId="0" borderId="52" xfId="66" applyFont="1" applyBorder="1" applyAlignment="1" applyProtection="1">
      <alignment horizontal="left" vertical="top" wrapText="1"/>
      <protection locked="0"/>
    </xf>
    <xf numFmtId="0" fontId="7" fillId="0" borderId="41" xfId="66" applyFont="1" applyBorder="1" applyAlignment="1">
      <alignment horizontal="center" vertical="center"/>
    </xf>
    <xf numFmtId="0" fontId="7" fillId="0" borderId="0" xfId="66" applyFont="1" applyAlignment="1">
      <alignment horizontal="left" vertical="center"/>
    </xf>
    <xf numFmtId="0" fontId="7" fillId="0" borderId="17" xfId="66" applyFont="1" applyBorder="1" applyAlignment="1" applyProtection="1">
      <alignment horizontal="center" vertical="center"/>
      <protection locked="0"/>
    </xf>
    <xf numFmtId="0" fontId="14" fillId="0" borderId="34" xfId="66" applyFont="1" applyBorder="1" applyAlignment="1" applyProtection="1">
      <alignment horizontal="left" vertical="top"/>
      <protection locked="0"/>
    </xf>
    <xf numFmtId="0" fontId="7" fillId="0" borderId="123" xfId="0" applyFont="1" applyBorder="1" applyAlignment="1">
      <alignment horizontal="center" vertical="center"/>
    </xf>
    <xf numFmtId="0" fontId="7" fillId="0" borderId="124"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xf>
    <xf numFmtId="0" fontId="7" fillId="0" borderId="89" xfId="0" applyFont="1" applyBorder="1" applyAlignment="1">
      <alignment horizontal="center" vertical="center"/>
    </xf>
    <xf numFmtId="0" fontId="7" fillId="0" borderId="90" xfId="0" applyFont="1" applyBorder="1" applyAlignment="1">
      <alignment horizontal="center" vertical="center"/>
    </xf>
    <xf numFmtId="0" fontId="7" fillId="0" borderId="93" xfId="0" applyFont="1" applyBorder="1" applyAlignment="1">
      <alignment horizontal="center" vertical="center"/>
    </xf>
    <xf numFmtId="0" fontId="7" fillId="0" borderId="40" xfId="66" applyFont="1" applyBorder="1" applyAlignment="1">
      <alignment horizontal="center" vertical="center"/>
    </xf>
    <xf numFmtId="0" fontId="7" fillId="0" borderId="71" xfId="66" applyFont="1" applyBorder="1" applyAlignment="1">
      <alignment horizontal="center" vertical="center"/>
    </xf>
    <xf numFmtId="0" fontId="7" fillId="0" borderId="37" xfId="66" applyFont="1" applyBorder="1" applyAlignment="1">
      <alignment horizontal="center" vertical="center"/>
    </xf>
    <xf numFmtId="0" fontId="7" fillId="0" borderId="70" xfId="66" applyFont="1" applyBorder="1" applyAlignment="1">
      <alignment horizontal="center" vertical="center"/>
    </xf>
    <xf numFmtId="0" fontId="7" fillId="0" borderId="125" xfId="0" applyFont="1" applyBorder="1" applyAlignment="1">
      <alignment horizontal="center" vertical="center"/>
    </xf>
    <xf numFmtId="0" fontId="7" fillId="0" borderId="126" xfId="0" applyFont="1" applyBorder="1">
      <alignment vertical="center"/>
    </xf>
    <xf numFmtId="0" fontId="7" fillId="0" borderId="126" xfId="0" applyFont="1" applyBorder="1" applyAlignment="1">
      <alignment horizontal="center" vertical="center"/>
    </xf>
    <xf numFmtId="0" fontId="7" fillId="0" borderId="102" xfId="0" applyFont="1" applyBorder="1" applyAlignment="1">
      <alignment horizontal="center" vertical="center"/>
    </xf>
    <xf numFmtId="0" fontId="7" fillId="0" borderId="103" xfId="0" applyFont="1" applyBorder="1">
      <alignment vertical="center"/>
    </xf>
    <xf numFmtId="0" fontId="7" fillId="0" borderId="103" xfId="0" applyFont="1" applyBorder="1" applyAlignment="1">
      <alignment horizontal="center" vertical="center"/>
    </xf>
    <xf numFmtId="0" fontId="7" fillId="0" borderId="91" xfId="0" applyFont="1" applyBorder="1" applyAlignment="1">
      <alignment horizontal="center" vertical="center"/>
    </xf>
    <xf numFmtId="0" fontId="7" fillId="0" borderId="92" xfId="0" applyFont="1" applyBorder="1">
      <alignment vertical="center"/>
    </xf>
    <xf numFmtId="0" fontId="7" fillId="0" borderId="92" xfId="0" applyFont="1" applyBorder="1" applyAlignment="1">
      <alignment horizontal="center" vertical="center"/>
    </xf>
    <xf numFmtId="0" fontId="7" fillId="0" borderId="94" xfId="0" applyFont="1" applyBorder="1" applyAlignment="1">
      <alignment horizontal="center" vertical="center"/>
    </xf>
    <xf numFmtId="0" fontId="7" fillId="0" borderId="95" xfId="0" applyFont="1" applyBorder="1">
      <alignment vertical="center"/>
    </xf>
    <xf numFmtId="0" fontId="7" fillId="0" borderId="95" xfId="0" applyFont="1" applyBorder="1" applyAlignment="1">
      <alignment horizontal="center" vertical="center"/>
    </xf>
    <xf numFmtId="0" fontId="7" fillId="0" borderId="29" xfId="66" applyFont="1" applyBorder="1" applyAlignment="1">
      <alignment horizontal="center" vertical="center"/>
    </xf>
    <xf numFmtId="0" fontId="7" fillId="0" borderId="44" xfId="66" applyFont="1" applyBorder="1" applyAlignment="1">
      <alignment vertical="center"/>
    </xf>
    <xf numFmtId="0" fontId="7" fillId="0" borderId="44" xfId="66" applyFont="1" applyBorder="1" applyAlignment="1">
      <alignment horizontal="center" vertical="center"/>
    </xf>
    <xf numFmtId="0" fontId="7" fillId="0" borderId="31" xfId="66" applyFont="1" applyBorder="1" applyAlignment="1">
      <alignment horizontal="center" vertical="center"/>
    </xf>
    <xf numFmtId="0" fontId="7" fillId="0" borderId="57" xfId="66" applyFont="1" applyBorder="1" applyAlignment="1">
      <alignment vertical="center"/>
    </xf>
    <xf numFmtId="0" fontId="7" fillId="0" borderId="57" xfId="66" applyFont="1" applyBorder="1" applyAlignment="1">
      <alignment horizontal="center" vertical="center"/>
    </xf>
    <xf numFmtId="0" fontId="0" fillId="0" borderId="0" xfId="0" applyAlignment="1">
      <alignment horizontal="left" vertical="center"/>
    </xf>
    <xf numFmtId="0" fontId="0" fillId="0" borderId="34" xfId="0" applyBorder="1" applyAlignment="1">
      <alignment horizontal="left" vertical="center"/>
    </xf>
    <xf numFmtId="0" fontId="7" fillId="0" borderId="52" xfId="60" applyFont="1" applyBorder="1" applyAlignment="1">
      <alignment horizontal="left" vertical="center"/>
    </xf>
    <xf numFmtId="0" fontId="7" fillId="0" borderId="52" xfId="60" applyFont="1" applyBorder="1" applyAlignment="1" applyProtection="1">
      <alignment vertical="center" wrapText="1"/>
      <protection locked="0"/>
    </xf>
    <xf numFmtId="0" fontId="7" fillId="0" borderId="52" xfId="0" applyFont="1" applyBorder="1" applyAlignment="1" applyProtection="1">
      <alignment vertical="center" shrinkToFit="1"/>
      <protection locked="0"/>
    </xf>
    <xf numFmtId="0" fontId="7" fillId="0" borderId="34" xfId="0" applyFont="1" applyBorder="1" applyAlignment="1" applyProtection="1">
      <alignment vertical="center" shrinkToFit="1"/>
      <protection locked="0"/>
    </xf>
    <xf numFmtId="0" fontId="7" fillId="0" borderId="34" xfId="0" applyFont="1" applyBorder="1" applyAlignment="1" applyProtection="1">
      <alignment vertical="top" wrapText="1"/>
      <protection locked="0"/>
    </xf>
    <xf numFmtId="0" fontId="7" fillId="0" borderId="35" xfId="60" applyFont="1" applyBorder="1" applyAlignment="1" applyProtection="1">
      <alignment horizontal="left" vertical="center"/>
      <protection locked="0"/>
    </xf>
    <xf numFmtId="0" fontId="7" fillId="0" borderId="75" xfId="63" applyFont="1" applyBorder="1" applyAlignment="1">
      <alignment horizontal="distributed" vertical="center"/>
    </xf>
    <xf numFmtId="0" fontId="7" fillId="0" borderId="34" xfId="63" applyFont="1" applyBorder="1" applyAlignment="1">
      <alignment horizontal="left" vertical="center"/>
    </xf>
    <xf numFmtId="0" fontId="7" fillId="0" borderId="19" xfId="63" applyFont="1" applyBorder="1" applyAlignment="1">
      <alignment horizontal="left" vertical="center"/>
    </xf>
    <xf numFmtId="0" fontId="7" fillId="0" borderId="49" xfId="63" applyFont="1" applyBorder="1" applyAlignment="1">
      <alignment horizontal="left" vertical="center"/>
    </xf>
    <xf numFmtId="0" fontId="7" fillId="0" borderId="76" xfId="0" applyFont="1" applyBorder="1">
      <alignment vertical="center"/>
    </xf>
    <xf numFmtId="0" fontId="7" fillId="0" borderId="34" xfId="0" applyFont="1" applyBorder="1" applyAlignment="1" applyProtection="1">
      <alignment wrapText="1"/>
      <protection locked="0"/>
    </xf>
    <xf numFmtId="0" fontId="7" fillId="0" borderId="34" xfId="60" applyFont="1" applyBorder="1" applyAlignment="1" applyProtection="1">
      <alignment vertical="center" wrapText="1"/>
      <protection locked="0"/>
    </xf>
    <xf numFmtId="0" fontId="7" fillId="0" borderId="45" xfId="61" applyFont="1" applyBorder="1" applyAlignment="1">
      <alignment vertical="center"/>
    </xf>
    <xf numFmtId="0" fontId="7" fillId="0" borderId="34" xfId="63" applyFont="1" applyBorder="1" applyAlignment="1" applyProtection="1">
      <alignment vertical="center" shrinkToFit="1"/>
      <protection locked="0"/>
    </xf>
    <xf numFmtId="0" fontId="7" fillId="0" borderId="19" xfId="0" applyFont="1" applyBorder="1" applyAlignment="1" applyProtection="1">
      <alignment horizontal="left" vertical="center" wrapText="1"/>
      <protection locked="0"/>
    </xf>
    <xf numFmtId="0" fontId="7" fillId="0" borderId="35" xfId="67" applyFont="1" applyBorder="1" applyAlignment="1" applyProtection="1">
      <alignment horizontal="left" vertical="top" wrapText="1"/>
      <protection locked="0"/>
    </xf>
    <xf numFmtId="0" fontId="7" fillId="0" borderId="68" xfId="67" applyFont="1" applyBorder="1" applyAlignment="1">
      <alignment horizontal="center" vertical="center"/>
    </xf>
    <xf numFmtId="0" fontId="7" fillId="0" borderId="77" xfId="67" applyFont="1" applyBorder="1" applyAlignment="1">
      <alignment vertical="center"/>
    </xf>
    <xf numFmtId="0" fontId="7" fillId="0" borderId="77" xfId="67" applyFont="1" applyBorder="1" applyAlignment="1">
      <alignment horizontal="center" vertical="center"/>
    </xf>
    <xf numFmtId="0" fontId="7" fillId="0" borderId="13" xfId="0" applyFont="1" applyBorder="1" applyAlignment="1">
      <alignment horizontal="distributed" vertical="center"/>
    </xf>
    <xf numFmtId="0" fontId="7" fillId="0" borderId="35" xfId="60" applyFont="1" applyBorder="1" applyAlignment="1" applyProtection="1">
      <alignment vertical="center" wrapText="1"/>
      <protection locked="0"/>
    </xf>
    <xf numFmtId="0" fontId="7" fillId="0" borderId="123" xfId="63" applyFont="1" applyBorder="1" applyAlignment="1">
      <alignment horizontal="center" vertical="center"/>
    </xf>
    <xf numFmtId="0" fontId="7" fillId="0" borderId="124" xfId="63" applyFont="1" applyBorder="1" applyAlignment="1">
      <alignment horizontal="center" vertical="center"/>
    </xf>
    <xf numFmtId="0" fontId="7" fillId="0" borderId="125" xfId="63" applyFont="1" applyBorder="1" applyAlignment="1">
      <alignment horizontal="center" vertical="center"/>
    </xf>
    <xf numFmtId="0" fontId="7" fillId="0" borderId="126" xfId="63" applyFont="1" applyBorder="1" applyAlignment="1">
      <alignment vertical="center"/>
    </xf>
    <xf numFmtId="0" fontId="7" fillId="0" borderId="126" xfId="63" applyFont="1" applyBorder="1" applyAlignment="1">
      <alignment horizontal="center" vertical="center"/>
    </xf>
    <xf numFmtId="0" fontId="7" fillId="0" borderId="110" xfId="63" applyFont="1" applyBorder="1" applyAlignment="1">
      <alignment horizontal="center" vertical="top"/>
    </xf>
    <xf numFmtId="0" fontId="7" fillId="0" borderId="127" xfId="63" applyFont="1" applyBorder="1" applyAlignment="1">
      <alignment horizontal="center" vertical="top"/>
    </xf>
    <xf numFmtId="0" fontId="7" fillId="0" borderId="13" xfId="67" applyFont="1" applyBorder="1" applyAlignment="1">
      <alignment horizontal="right" vertical="center"/>
    </xf>
    <xf numFmtId="0" fontId="7" fillId="0" borderId="35" xfId="67" applyFont="1" applyBorder="1" applyAlignment="1" applyProtection="1">
      <alignment horizontal="left" vertical="top"/>
      <protection locked="0"/>
    </xf>
    <xf numFmtId="0" fontId="7" fillId="0" borderId="13" xfId="67" applyFont="1" applyBorder="1" applyAlignment="1">
      <alignment vertical="center" wrapText="1"/>
    </xf>
    <xf numFmtId="0" fontId="7" fillId="0" borderId="66" xfId="67" applyFont="1" applyBorder="1" applyAlignment="1">
      <alignment horizontal="center" vertical="center" wrapText="1"/>
    </xf>
    <xf numFmtId="0" fontId="7" fillId="0" borderId="64" xfId="67" applyFont="1" applyBorder="1" applyAlignment="1" applyProtection="1">
      <alignment vertical="center"/>
      <protection locked="0"/>
    </xf>
    <xf numFmtId="0" fontId="7" fillId="0" borderId="35" xfId="0" applyFont="1" applyBorder="1" applyAlignment="1">
      <alignment horizontal="left" vertical="center"/>
    </xf>
    <xf numFmtId="0" fontId="4" fillId="0" borderId="35" xfId="0" applyFont="1" applyBorder="1" applyAlignment="1" applyProtection="1">
      <alignment vertical="top" wrapText="1"/>
      <protection locked="0"/>
    </xf>
    <xf numFmtId="0" fontId="7" fillId="0" borderId="35" xfId="68" applyFont="1" applyBorder="1" applyAlignment="1" applyProtection="1">
      <alignment vertical="center"/>
      <protection locked="0"/>
    </xf>
    <xf numFmtId="49" fontId="7" fillId="0" borderId="77" xfId="68" applyNumberFormat="1" applyFont="1" applyBorder="1" applyAlignment="1">
      <alignment vertical="center" wrapText="1"/>
    </xf>
    <xf numFmtId="0" fontId="7" fillId="0" borderId="77" xfId="68" applyFont="1" applyBorder="1" applyAlignment="1">
      <alignment horizontal="center" vertical="center"/>
    </xf>
    <xf numFmtId="0" fontId="7" fillId="0" borderId="46" xfId="0" applyFont="1" applyBorder="1" applyAlignment="1">
      <alignment horizontal="left" vertical="center"/>
    </xf>
    <xf numFmtId="0" fontId="7" fillId="0" borderId="28" xfId="0" applyFont="1" applyBorder="1" applyAlignment="1">
      <alignment horizontal="right" vertical="center"/>
    </xf>
    <xf numFmtId="0" fontId="0" fillId="0" borderId="41" xfId="0" applyBorder="1" applyAlignment="1">
      <alignment vertical="top" wrapText="1"/>
    </xf>
    <xf numFmtId="0" fontId="7" fillId="0" borderId="41" xfId="0" applyFont="1" applyBorder="1" applyAlignment="1">
      <alignment vertical="center" shrinkToFit="1"/>
    </xf>
    <xf numFmtId="0" fontId="0" fillId="0" borderId="41" xfId="0" applyBorder="1">
      <alignment vertical="center"/>
    </xf>
    <xf numFmtId="0" fontId="14" fillId="0" borderId="35" xfId="0" applyFont="1" applyBorder="1" applyAlignment="1" applyProtection="1">
      <alignment horizontal="left" vertical="center" wrapText="1"/>
      <protection locked="0"/>
    </xf>
    <xf numFmtId="0" fontId="14" fillId="0" borderId="19" xfId="0" applyFont="1" applyBorder="1" applyAlignment="1" applyProtection="1">
      <alignment horizontal="left" vertical="top" wrapText="1"/>
      <protection locked="0"/>
    </xf>
    <xf numFmtId="0" fontId="14" fillId="0" borderId="34"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4" fillId="0" borderId="17" xfId="0" applyFont="1" applyBorder="1">
      <alignment vertical="center"/>
    </xf>
    <xf numFmtId="0" fontId="12" fillId="0" borderId="17" xfId="0" applyFont="1" applyBorder="1">
      <alignment vertical="center"/>
    </xf>
    <xf numFmtId="0" fontId="47" fillId="0" borderId="57" xfId="0" applyFont="1" applyBorder="1">
      <alignment vertical="center"/>
    </xf>
    <xf numFmtId="0" fontId="7" fillId="0" borderId="13" xfId="0" applyFont="1" applyBorder="1" applyAlignment="1">
      <alignment horizontal="left" vertical="top"/>
    </xf>
    <xf numFmtId="0" fontId="0" fillId="0" borderId="13" xfId="0" applyBorder="1" applyAlignment="1">
      <alignment horizontal="center" vertical="top"/>
    </xf>
    <xf numFmtId="0" fontId="7" fillId="0" borderId="100" xfId="63" applyFont="1" applyBorder="1" applyAlignment="1">
      <alignment horizontal="center" vertical="center"/>
    </xf>
    <xf numFmtId="0" fontId="7" fillId="0" borderId="101" xfId="63" applyFont="1" applyBorder="1" applyAlignment="1">
      <alignment horizontal="center" vertical="center"/>
    </xf>
    <xf numFmtId="0" fontId="7" fillId="0" borderId="102" xfId="63" applyFont="1" applyBorder="1" applyAlignment="1">
      <alignment horizontal="center" vertical="center"/>
    </xf>
    <xf numFmtId="0" fontId="7" fillId="0" borderId="103" xfId="63" applyFont="1" applyBorder="1" applyAlignment="1">
      <alignment vertical="center"/>
    </xf>
    <xf numFmtId="0" fontId="7" fillId="0" borderId="103" xfId="63" applyFont="1" applyBorder="1" applyAlignment="1">
      <alignment horizontal="center" vertical="center"/>
    </xf>
    <xf numFmtId="0" fontId="7" fillId="0" borderId="128" xfId="63" applyFont="1" applyBorder="1" applyAlignment="1">
      <alignment horizontal="center" vertical="center"/>
    </xf>
    <xf numFmtId="0" fontId="7" fillId="0" borderId="129" xfId="63" applyFont="1" applyBorder="1" applyAlignment="1">
      <alignment horizontal="center" vertical="center"/>
    </xf>
    <xf numFmtId="0" fontId="7" fillId="0" borderId="130" xfId="63" applyFont="1" applyBorder="1" applyAlignment="1">
      <alignment horizontal="center" vertical="center"/>
    </xf>
    <xf numFmtId="0" fontId="7" fillId="0" borderId="131" xfId="63" applyFont="1" applyBorder="1" applyAlignment="1">
      <alignment vertical="center"/>
    </xf>
    <xf numFmtId="0" fontId="7" fillId="0" borderId="131" xfId="63" applyFont="1" applyBorder="1" applyAlignment="1">
      <alignment horizontal="center" vertical="center"/>
    </xf>
    <xf numFmtId="0" fontId="43" fillId="0" borderId="0" xfId="71" applyFont="1" applyAlignment="1">
      <alignment horizontal="center"/>
    </xf>
    <xf numFmtId="0" fontId="1" fillId="0" borderId="0" xfId="71" applyAlignment="1">
      <alignment horizontal="center"/>
    </xf>
    <xf numFmtId="0" fontId="1" fillId="0" borderId="0" xfId="71"/>
    <xf numFmtId="0" fontId="19" fillId="0" borderId="0" xfId="71" applyFont="1" applyAlignment="1">
      <alignment horizontal="left"/>
    </xf>
    <xf numFmtId="0" fontId="19" fillId="0" borderId="0" xfId="71" applyFont="1" applyAlignment="1">
      <alignment horizontal="center"/>
    </xf>
    <xf numFmtId="0" fontId="19" fillId="0" borderId="15" xfId="71" applyFont="1" applyBorder="1" applyAlignment="1">
      <alignment horizontal="left" vertical="center"/>
    </xf>
    <xf numFmtId="0" fontId="19" fillId="0" borderId="16" xfId="71" applyFont="1" applyBorder="1" applyAlignment="1">
      <alignment horizontal="left" vertical="center"/>
    </xf>
    <xf numFmtId="0" fontId="19" fillId="17" borderId="15" xfId="71" applyFont="1" applyFill="1" applyBorder="1" applyAlignment="1" applyProtection="1">
      <alignment horizontal="left" vertical="center"/>
      <protection locked="0"/>
    </xf>
    <xf numFmtId="0" fontId="19" fillId="17" borderId="2" xfId="71" applyFont="1" applyFill="1" applyBorder="1" applyAlignment="1" applyProtection="1">
      <alignment horizontal="left" vertical="center"/>
      <protection locked="0"/>
    </xf>
    <xf numFmtId="0" fontId="19" fillId="17" borderId="16" xfId="71" applyFont="1" applyFill="1" applyBorder="1" applyAlignment="1" applyProtection="1">
      <alignment horizontal="left" vertical="center"/>
      <protection locked="0"/>
    </xf>
    <xf numFmtId="0" fontId="19" fillId="17" borderId="21" xfId="71" applyFont="1" applyFill="1" applyBorder="1" applyAlignment="1" applyProtection="1">
      <alignment horizontal="left" vertical="center"/>
      <protection locked="0"/>
    </xf>
    <xf numFmtId="0" fontId="0" fillId="17" borderId="21" xfId="0" applyFill="1" applyBorder="1" applyAlignment="1" applyProtection="1">
      <alignment horizontal="left" vertical="center"/>
      <protection locked="0"/>
    </xf>
    <xf numFmtId="0" fontId="0" fillId="17" borderId="52" xfId="0" applyFill="1" applyBorder="1" applyAlignment="1" applyProtection="1">
      <alignment horizontal="left" vertical="center"/>
      <protection locked="0"/>
    </xf>
    <xf numFmtId="0" fontId="19" fillId="17" borderId="17" xfId="71" applyFont="1" applyFill="1" applyBorder="1" applyAlignment="1">
      <alignment horizontal="left" vertical="center"/>
    </xf>
    <xf numFmtId="0" fontId="0" fillId="0" borderId="0" xfId="0" applyAlignment="1">
      <alignment horizontal="left" vertical="center"/>
    </xf>
    <xf numFmtId="0" fontId="19" fillId="17" borderId="0" xfId="71" applyFont="1" applyFill="1" applyAlignment="1" applyProtection="1">
      <alignment horizontal="left" vertical="center"/>
      <protection locked="0"/>
    </xf>
    <xf numFmtId="0" fontId="0" fillId="17" borderId="0" xfId="0" applyFill="1" applyAlignment="1" applyProtection="1">
      <alignment horizontal="left" vertical="center"/>
      <protection locked="0"/>
    </xf>
    <xf numFmtId="0" fontId="0" fillId="17" borderId="34" xfId="0" applyFill="1" applyBorder="1" applyAlignment="1" applyProtection="1">
      <alignment horizontal="left" vertical="center"/>
      <protection locked="0"/>
    </xf>
    <xf numFmtId="0" fontId="19" fillId="17" borderId="26" xfId="71" applyFont="1" applyFill="1" applyBorder="1" applyAlignment="1">
      <alignment horizontal="left" vertical="center"/>
    </xf>
    <xf numFmtId="0" fontId="0" fillId="0" borderId="18" xfId="0" applyBorder="1" applyAlignment="1">
      <alignment horizontal="left" vertical="center"/>
    </xf>
    <xf numFmtId="0" fontId="0" fillId="17" borderId="18" xfId="0" applyFill="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19" fillId="0" borderId="3" xfId="71" applyFont="1" applyBorder="1" applyAlignment="1">
      <alignment horizontal="center" vertical="center"/>
    </xf>
    <xf numFmtId="0" fontId="16" fillId="0" borderId="15" xfId="71" applyFont="1" applyBorder="1" applyAlignment="1">
      <alignment horizontal="center" vertical="center" shrinkToFit="1"/>
    </xf>
    <xf numFmtId="0" fontId="16" fillId="0" borderId="16" xfId="71" applyFont="1" applyBorder="1" applyAlignment="1">
      <alignment horizontal="center" vertical="center" shrinkToFit="1"/>
    </xf>
    <xf numFmtId="0" fontId="19" fillId="0" borderId="3" xfId="71" applyFont="1" applyBorder="1" applyAlignment="1">
      <alignment vertical="center"/>
    </xf>
    <xf numFmtId="0" fontId="17" fillId="0" borderId="15" xfId="71" applyFont="1" applyBorder="1" applyAlignment="1">
      <alignment horizontal="left" vertical="center" wrapText="1"/>
    </xf>
    <xf numFmtId="0" fontId="17" fillId="0" borderId="16" xfId="71" applyFont="1" applyBorder="1" applyAlignment="1">
      <alignment horizontal="left" vertical="center" wrapText="1"/>
    </xf>
    <xf numFmtId="0" fontId="15" fillId="0" borderId="0" xfId="71" applyFont="1"/>
    <xf numFmtId="0" fontId="7" fillId="0" borderId="0" xfId="0" applyFont="1" applyAlignment="1">
      <alignment horizontal="right" vertical="center"/>
    </xf>
    <xf numFmtId="0" fontId="7" fillId="0" borderId="0" xfId="0" applyFont="1" applyAlignment="1">
      <alignment horizontal="center" vertical="center"/>
    </xf>
    <xf numFmtId="0" fontId="11" fillId="0" borderId="28" xfId="0" applyFont="1" applyBorder="1" applyAlignment="1">
      <alignment horizontal="right" vertical="center"/>
    </xf>
    <xf numFmtId="0" fontId="11" fillId="0" borderId="28" xfId="0" applyFont="1" applyBorder="1" applyAlignment="1">
      <alignment horizontal="center" vertical="center"/>
    </xf>
    <xf numFmtId="0" fontId="7" fillId="0" borderId="28" xfId="0" applyFont="1" applyBorder="1" applyAlignment="1">
      <alignment horizontal="right" vertical="center"/>
    </xf>
    <xf numFmtId="0" fontId="7" fillId="27" borderId="66" xfId="0" applyFont="1" applyFill="1" applyBorder="1" applyAlignment="1">
      <alignment horizontal="center" vertical="center" wrapText="1"/>
    </xf>
    <xf numFmtId="0" fontId="7" fillId="27" borderId="13" xfId="0" applyFont="1" applyFill="1" applyBorder="1" applyAlignment="1">
      <alignment horizontal="center" vertical="center" wrapText="1"/>
    </xf>
    <xf numFmtId="0" fontId="7" fillId="27" borderId="35" xfId="0" applyFont="1" applyFill="1" applyBorder="1" applyAlignment="1">
      <alignment horizontal="center" vertical="center" wrapText="1"/>
    </xf>
    <xf numFmtId="0" fontId="7" fillId="27" borderId="41" xfId="0" applyFont="1" applyFill="1" applyBorder="1" applyAlignment="1">
      <alignment horizontal="center" vertical="center" wrapText="1"/>
    </xf>
    <xf numFmtId="0" fontId="7" fillId="27" borderId="0" xfId="0" applyFont="1" applyFill="1" applyAlignment="1">
      <alignment horizontal="center" vertical="center" wrapText="1"/>
    </xf>
    <xf numFmtId="0" fontId="7" fillId="27" borderId="34" xfId="0" applyFont="1" applyFill="1" applyBorder="1" applyAlignment="1">
      <alignment horizontal="center" vertical="center" wrapText="1"/>
    </xf>
    <xf numFmtId="0" fontId="7" fillId="27" borderId="46" xfId="0" applyFont="1" applyFill="1" applyBorder="1" applyAlignment="1">
      <alignment horizontal="center" vertical="center" wrapText="1"/>
    </xf>
    <xf numFmtId="0" fontId="7" fillId="27" borderId="28" xfId="0" applyFont="1" applyFill="1" applyBorder="1" applyAlignment="1">
      <alignment horizontal="center" vertical="center" wrapText="1"/>
    </xf>
    <xf numFmtId="0" fontId="7" fillId="27" borderId="61" xfId="0" applyFont="1" applyFill="1" applyBorder="1" applyAlignment="1">
      <alignment horizontal="center" vertical="center" wrapText="1"/>
    </xf>
    <xf numFmtId="0" fontId="7" fillId="27" borderId="64" xfId="0" applyFont="1" applyFill="1" applyBorder="1" applyAlignment="1">
      <alignment horizontal="center" vertical="center"/>
    </xf>
    <xf numFmtId="0" fontId="7" fillId="27" borderId="13" xfId="0" applyFont="1" applyFill="1" applyBorder="1" applyAlignment="1">
      <alignment horizontal="center" vertical="center"/>
    </xf>
    <xf numFmtId="0" fontId="7" fillId="27" borderId="17" xfId="0" applyFont="1" applyFill="1" applyBorder="1" applyAlignment="1">
      <alignment horizontal="center" vertical="center"/>
    </xf>
    <xf numFmtId="0" fontId="7" fillId="27" borderId="0" xfId="0" applyFont="1" applyFill="1" applyAlignment="1">
      <alignment horizontal="center" vertical="center"/>
    </xf>
    <xf numFmtId="0" fontId="7" fillId="27" borderId="65" xfId="0" applyFont="1" applyFill="1" applyBorder="1" applyAlignment="1">
      <alignment horizontal="center" vertical="center"/>
    </xf>
    <xf numFmtId="0" fontId="7" fillId="27" borderId="28" xfId="0" applyFont="1" applyFill="1" applyBorder="1" applyAlignment="1">
      <alignment horizontal="center" vertical="center"/>
    </xf>
    <xf numFmtId="0" fontId="7" fillId="27" borderId="134" xfId="0" applyFont="1" applyFill="1" applyBorder="1" applyAlignment="1">
      <alignment horizontal="center" vertical="center"/>
    </xf>
    <xf numFmtId="0" fontId="7" fillId="27" borderId="135" xfId="0" applyFont="1" applyFill="1" applyBorder="1" applyAlignment="1">
      <alignment horizontal="center" vertical="center"/>
    </xf>
    <xf numFmtId="0" fontId="7" fillId="0" borderId="114" xfId="0" applyFont="1" applyBorder="1" applyAlignment="1">
      <alignment horizontal="center" vertical="top"/>
    </xf>
    <xf numFmtId="0" fontId="0" fillId="0" borderId="111" xfId="0" applyBorder="1" applyAlignment="1">
      <alignment horizontal="center" vertical="top"/>
    </xf>
    <xf numFmtId="0" fontId="0" fillId="0" borderId="116" xfId="0" applyBorder="1" applyAlignment="1">
      <alignment horizontal="center" vertical="top"/>
    </xf>
    <xf numFmtId="0" fontId="7" fillId="0" borderId="104" xfId="60" applyFont="1" applyBorder="1" applyAlignment="1">
      <alignment horizontal="center" vertical="top"/>
    </xf>
    <xf numFmtId="0" fontId="0" fillId="0" borderId="55" xfId="0" applyBorder="1" applyAlignment="1">
      <alignment horizontal="center" vertical="top"/>
    </xf>
    <xf numFmtId="0" fontId="0" fillId="0" borderId="83" xfId="0" applyBorder="1" applyAlignment="1">
      <alignment horizontal="center" vertical="top"/>
    </xf>
    <xf numFmtId="0" fontId="7" fillId="27" borderId="67" xfId="0" applyFont="1" applyFill="1" applyBorder="1" applyAlignment="1">
      <alignment horizontal="center" vertical="center"/>
    </xf>
    <xf numFmtId="0" fontId="7" fillId="27" borderId="52" xfId="0" applyFont="1" applyFill="1" applyBorder="1" applyAlignment="1">
      <alignment horizontal="center" vertical="center"/>
    </xf>
    <xf numFmtId="0" fontId="7" fillId="0" borderId="114" xfId="60" applyFont="1" applyBorder="1" applyAlignment="1">
      <alignment horizontal="center" vertical="top"/>
    </xf>
    <xf numFmtId="0" fontId="7" fillId="27" borderId="15" xfId="0" applyFont="1" applyFill="1" applyBorder="1" applyAlignment="1">
      <alignment horizontal="center" vertical="center"/>
    </xf>
    <xf numFmtId="0" fontId="10" fillId="27" borderId="2" xfId="0" applyFont="1" applyFill="1" applyBorder="1" applyAlignment="1">
      <alignment horizontal="center" vertical="center"/>
    </xf>
    <xf numFmtId="0" fontId="7" fillId="27" borderId="26" xfId="0" applyFont="1" applyFill="1" applyBorder="1" applyAlignment="1">
      <alignment horizontal="center" vertical="center"/>
    </xf>
    <xf numFmtId="0" fontId="7" fillId="27" borderId="76" xfId="0" applyFont="1" applyFill="1" applyBorder="1" applyAlignment="1">
      <alignment horizontal="center" vertical="center"/>
    </xf>
    <xf numFmtId="49" fontId="0" fillId="0" borderId="132" xfId="0" applyNumberFormat="1" applyBorder="1" applyAlignment="1">
      <alignment horizontal="left" vertical="center"/>
    </xf>
    <xf numFmtId="0" fontId="0" fillId="0" borderId="1" xfId="0" applyBorder="1">
      <alignment vertical="center"/>
    </xf>
    <xf numFmtId="0" fontId="0" fillId="0" borderId="133" xfId="0" applyBorder="1">
      <alignment vertical="center"/>
    </xf>
    <xf numFmtId="0" fontId="7" fillId="27" borderId="136" xfId="0" applyFont="1" applyFill="1" applyBorder="1" applyAlignment="1">
      <alignment horizontal="center" vertical="center"/>
    </xf>
    <xf numFmtId="0" fontId="7" fillId="27" borderId="67" xfId="0" applyFont="1" applyFill="1" applyBorder="1" applyAlignment="1">
      <alignment horizontal="center" vertical="center" wrapText="1"/>
    </xf>
    <xf numFmtId="0" fontId="7" fillId="27" borderId="52" xfId="0" applyFont="1" applyFill="1" applyBorder="1" applyAlignment="1">
      <alignment horizontal="center" vertical="center" wrapText="1"/>
    </xf>
    <xf numFmtId="0" fontId="7" fillId="27" borderId="20" xfId="0" applyFont="1" applyFill="1" applyBorder="1" applyAlignment="1">
      <alignment horizontal="center" vertical="center"/>
    </xf>
    <xf numFmtId="0" fontId="7" fillId="27" borderId="61" xfId="0" applyFont="1" applyFill="1" applyBorder="1" applyAlignment="1">
      <alignment horizontal="center" vertical="center"/>
    </xf>
    <xf numFmtId="0" fontId="7" fillId="27" borderId="18" xfId="0" applyFont="1" applyFill="1" applyBorder="1" applyAlignment="1">
      <alignment horizontal="center" vertical="center"/>
    </xf>
    <xf numFmtId="0" fontId="7" fillId="0" borderId="0" xfId="0" applyFont="1" applyAlignment="1">
      <alignment horizontal="center" vertical="top"/>
    </xf>
    <xf numFmtId="0" fontId="7" fillId="0" borderId="110" xfId="60" applyFont="1" applyBorder="1" applyAlignment="1">
      <alignment horizontal="center" vertical="top"/>
    </xf>
    <xf numFmtId="0" fontId="7" fillId="0" borderId="55" xfId="60" applyFont="1" applyBorder="1" applyAlignment="1">
      <alignment horizontal="center" vertical="top"/>
    </xf>
    <xf numFmtId="0" fontId="7" fillId="0" borderId="83" xfId="60" applyFont="1" applyBorder="1" applyAlignment="1">
      <alignment horizontal="center" vertical="top"/>
    </xf>
    <xf numFmtId="0" fontId="7" fillId="0" borderId="127" xfId="60" applyFont="1" applyBorder="1" applyAlignment="1">
      <alignment horizontal="center" vertical="top"/>
    </xf>
    <xf numFmtId="0" fontId="7" fillId="0" borderId="111" xfId="60" applyFont="1" applyBorder="1" applyAlignment="1">
      <alignment horizontal="center" vertical="top"/>
    </xf>
    <xf numFmtId="0" fontId="7" fillId="0" borderId="116" xfId="60" applyFont="1" applyBorder="1" applyAlignment="1">
      <alignment horizontal="center" vertical="top"/>
    </xf>
    <xf numFmtId="0" fontId="7" fillId="16" borderId="0" xfId="0" applyFont="1" applyFill="1" applyAlignment="1">
      <alignment horizontal="center" vertical="top"/>
    </xf>
    <xf numFmtId="0" fontId="0" fillId="0" borderId="111" xfId="0" applyBorder="1">
      <alignment vertical="center"/>
    </xf>
    <xf numFmtId="0" fontId="0" fillId="0" borderId="116" xfId="0" applyBorder="1">
      <alignment vertical="center"/>
    </xf>
    <xf numFmtId="0" fontId="7" fillId="0" borderId="104" xfId="0" applyFont="1" applyBorder="1" applyAlignment="1">
      <alignment horizontal="center" vertical="top"/>
    </xf>
    <xf numFmtId="0" fontId="0" fillId="0" borderId="55" xfId="0" applyBorder="1">
      <alignment vertical="center"/>
    </xf>
    <xf numFmtId="0" fontId="0" fillId="0" borderId="83" xfId="0" applyBorder="1">
      <alignment vertical="center"/>
    </xf>
    <xf numFmtId="0" fontId="0" fillId="0" borderId="109" xfId="0" applyBorder="1" applyAlignment="1">
      <alignment horizontal="center" vertical="top"/>
    </xf>
    <xf numFmtId="0" fontId="0" fillId="0" borderId="117" xfId="0" applyBorder="1" applyAlignment="1">
      <alignment horizontal="center" vertical="top"/>
    </xf>
    <xf numFmtId="0" fontId="7" fillId="0" borderId="55" xfId="0" applyFont="1" applyBorder="1" applyAlignment="1">
      <alignment horizontal="center" vertical="top"/>
    </xf>
    <xf numFmtId="0" fontId="7" fillId="0" borderId="111" xfId="0" applyFont="1" applyBorder="1" applyAlignment="1">
      <alignment horizontal="center" vertical="top"/>
    </xf>
    <xf numFmtId="0" fontId="7" fillId="0" borderId="109" xfId="60" applyFont="1" applyBorder="1" applyAlignment="1">
      <alignment horizontal="center" vertical="top"/>
    </xf>
    <xf numFmtId="0" fontId="7" fillId="0" borderId="117" xfId="60" applyFont="1" applyBorder="1" applyAlignment="1">
      <alignment horizontal="center" vertical="top"/>
    </xf>
    <xf numFmtId="0" fontId="7" fillId="0" borderId="83" xfId="0" applyFont="1" applyBorder="1" applyAlignment="1">
      <alignment horizontal="center" vertical="top"/>
    </xf>
    <xf numFmtId="0" fontId="7" fillId="0" borderId="116" xfId="0" applyFont="1" applyBorder="1" applyAlignment="1">
      <alignment horizontal="center" vertical="top"/>
    </xf>
    <xf numFmtId="0" fontId="7" fillId="0" borderId="104" xfId="65" applyFont="1" applyBorder="1" applyAlignment="1">
      <alignment horizontal="center" vertical="top"/>
    </xf>
    <xf numFmtId="0" fontId="7" fillId="0" borderId="55" xfId="65" applyFont="1" applyBorder="1" applyAlignment="1">
      <alignment horizontal="center" vertical="top"/>
    </xf>
    <xf numFmtId="0" fontId="7" fillId="0" borderId="83" xfId="65" applyFont="1" applyBorder="1" applyAlignment="1">
      <alignment horizontal="center" vertical="top"/>
    </xf>
    <xf numFmtId="0" fontId="7" fillId="0" borderId="114" xfId="65" applyFont="1" applyBorder="1" applyAlignment="1">
      <alignment horizontal="center" vertical="top"/>
    </xf>
    <xf numFmtId="0" fontId="7" fillId="0" borderId="111" xfId="65" applyFont="1" applyBorder="1" applyAlignment="1">
      <alignment horizontal="center" vertical="top"/>
    </xf>
    <xf numFmtId="0" fontId="7" fillId="0" borderId="116" xfId="65" applyFont="1" applyBorder="1" applyAlignment="1">
      <alignment horizontal="center" vertical="top"/>
    </xf>
    <xf numFmtId="0" fontId="7" fillId="0" borderId="109" xfId="65" applyFont="1" applyBorder="1" applyAlignment="1">
      <alignment horizontal="center" vertical="top"/>
    </xf>
    <xf numFmtId="0" fontId="7" fillId="0" borderId="117" xfId="65" applyFont="1" applyBorder="1" applyAlignment="1">
      <alignment horizontal="center" vertical="top"/>
    </xf>
    <xf numFmtId="0" fontId="4" fillId="0" borderId="53" xfId="67" applyFont="1" applyBorder="1" applyAlignment="1">
      <alignment vertical="center"/>
    </xf>
    <xf numFmtId="0" fontId="1" fillId="0" borderId="53" xfId="67" applyBorder="1" applyAlignment="1">
      <alignment horizontal="center" vertical="center"/>
    </xf>
    <xf numFmtId="0" fontId="7" fillId="0" borderId="49" xfId="67" applyFont="1" applyBorder="1" applyAlignment="1">
      <alignment vertical="center"/>
    </xf>
    <xf numFmtId="0" fontId="1" fillId="0" borderId="49" xfId="67" applyBorder="1" applyAlignment="1">
      <alignment horizontal="center" vertical="center"/>
    </xf>
    <xf numFmtId="0" fontId="7" fillId="0" borderId="48" xfId="67" applyFont="1" applyBorder="1" applyAlignment="1">
      <alignment vertical="center"/>
    </xf>
    <xf numFmtId="0" fontId="1" fillId="0" borderId="48" xfId="67" applyBorder="1" applyAlignment="1">
      <alignment horizontal="center" vertical="center"/>
    </xf>
    <xf numFmtId="0" fontId="7" fillId="0" borderId="110" xfId="67" applyFont="1" applyBorder="1" applyAlignment="1">
      <alignment horizontal="center" vertical="top"/>
    </xf>
    <xf numFmtId="0" fontId="7" fillId="0" borderId="55" xfId="67" applyFont="1" applyBorder="1" applyAlignment="1">
      <alignment horizontal="center" vertical="top"/>
    </xf>
    <xf numFmtId="0" fontId="7" fillId="0" borderId="83" xfId="67" applyFont="1" applyBorder="1" applyAlignment="1">
      <alignment horizontal="center" vertical="top"/>
    </xf>
    <xf numFmtId="0" fontId="7" fillId="0" borderId="127" xfId="67" applyFont="1" applyBorder="1" applyAlignment="1">
      <alignment horizontal="center" vertical="top"/>
    </xf>
    <xf numFmtId="0" fontId="7" fillId="0" borderId="111" xfId="67" applyFont="1" applyBorder="1" applyAlignment="1">
      <alignment horizontal="center" vertical="top"/>
    </xf>
    <xf numFmtId="0" fontId="7" fillId="0" borderId="116" xfId="67" applyFont="1" applyBorder="1" applyAlignment="1">
      <alignment horizontal="center" vertical="top"/>
    </xf>
    <xf numFmtId="0" fontId="7" fillId="0" borderId="54" xfId="67" applyFont="1" applyBorder="1" applyAlignment="1">
      <alignment vertical="center"/>
    </xf>
    <xf numFmtId="0" fontId="1" fillId="0" borderId="54" xfId="67" applyBorder="1" applyAlignment="1">
      <alignment horizontal="center" vertical="center"/>
    </xf>
    <xf numFmtId="0" fontId="7" fillId="0" borderId="64" xfId="63" applyFont="1" applyBorder="1" applyAlignment="1">
      <alignment horizontal="center" vertical="top"/>
    </xf>
    <xf numFmtId="0" fontId="0" fillId="0" borderId="17" xfId="0" applyBorder="1" applyAlignment="1">
      <alignment horizontal="center" vertical="top"/>
    </xf>
    <xf numFmtId="0" fontId="0" fillId="0" borderId="65" xfId="0" applyBorder="1" applyAlignment="1">
      <alignment horizontal="center" vertical="top"/>
    </xf>
    <xf numFmtId="0" fontId="7" fillId="0" borderId="127" xfId="63" applyFont="1" applyBorder="1" applyAlignment="1">
      <alignment horizontal="center" vertical="top"/>
    </xf>
    <xf numFmtId="0" fontId="7" fillId="0" borderId="104" xfId="63" applyFont="1" applyBorder="1" applyAlignment="1">
      <alignment horizontal="center" vertical="top"/>
    </xf>
    <xf numFmtId="0" fontId="7" fillId="0" borderId="114" xfId="63" applyFont="1" applyBorder="1" applyAlignment="1">
      <alignment horizontal="center" vertical="top"/>
    </xf>
    <xf numFmtId="0" fontId="0" fillId="0" borderId="55" xfId="0" applyBorder="1" applyAlignment="1">
      <alignment vertical="top"/>
    </xf>
    <xf numFmtId="0" fontId="0" fillId="0" borderId="109" xfId="0" applyBorder="1" applyAlignment="1">
      <alignment vertical="top"/>
    </xf>
    <xf numFmtId="0" fontId="0" fillId="0" borderId="111" xfId="0" applyBorder="1" applyAlignment="1">
      <alignment vertical="top"/>
    </xf>
    <xf numFmtId="0" fontId="0" fillId="0" borderId="117" xfId="0" applyBorder="1" applyAlignment="1">
      <alignment vertical="top"/>
    </xf>
    <xf numFmtId="0" fontId="0" fillId="0" borderId="83" xfId="0" applyBorder="1" applyAlignment="1">
      <alignment vertical="top"/>
    </xf>
    <xf numFmtId="0" fontId="0" fillId="0" borderId="116" xfId="0" applyBorder="1" applyAlignment="1">
      <alignment vertical="top"/>
    </xf>
    <xf numFmtId="0" fontId="4" fillId="0" borderId="50" xfId="67" applyFont="1" applyBorder="1" applyAlignment="1">
      <alignment vertical="center"/>
    </xf>
    <xf numFmtId="0" fontId="1" fillId="0" borderId="50" xfId="67" applyBorder="1" applyAlignment="1">
      <alignment horizontal="center" vertical="center"/>
    </xf>
    <xf numFmtId="0" fontId="7" fillId="0" borderId="110" xfId="64" applyFont="1" applyBorder="1" applyAlignment="1">
      <alignment horizontal="center" vertical="top"/>
    </xf>
    <xf numFmtId="0" fontId="7" fillId="0" borderId="127" xfId="64" applyFont="1" applyBorder="1" applyAlignment="1">
      <alignment horizontal="center" vertical="top"/>
    </xf>
    <xf numFmtId="0" fontId="7" fillId="0" borderId="104" xfId="64" applyFont="1" applyBorder="1" applyAlignment="1">
      <alignment horizontal="center" vertical="top"/>
    </xf>
    <xf numFmtId="0" fontId="7" fillId="0" borderId="114" xfId="64" applyFont="1" applyBorder="1" applyAlignment="1">
      <alignment horizontal="center" vertical="top"/>
    </xf>
    <xf numFmtId="0" fontId="7" fillId="0" borderId="110" xfId="0" applyFont="1" applyBorder="1" applyAlignment="1">
      <alignment horizontal="center" vertical="top"/>
    </xf>
    <xf numFmtId="0" fontId="7" fillId="0" borderId="109" xfId="0" applyFont="1" applyBorder="1" applyAlignment="1">
      <alignment horizontal="center" vertical="top"/>
    </xf>
    <xf numFmtId="0" fontId="7" fillId="0" borderId="127" xfId="0" applyFont="1" applyBorder="1" applyAlignment="1">
      <alignment horizontal="center" vertical="top"/>
    </xf>
    <xf numFmtId="0" fontId="7" fillId="0" borderId="117" xfId="0" applyFont="1" applyBorder="1" applyAlignment="1">
      <alignment horizontal="center" vertical="top"/>
    </xf>
    <xf numFmtId="0" fontId="7" fillId="0" borderId="110" xfId="68" applyFont="1" applyBorder="1" applyAlignment="1">
      <alignment horizontal="center" vertical="top"/>
    </xf>
    <xf numFmtId="0" fontId="1" fillId="0" borderId="55" xfId="68" applyBorder="1" applyAlignment="1">
      <alignment horizontal="center" vertical="top"/>
    </xf>
    <xf numFmtId="0" fontId="1" fillId="0" borderId="109" xfId="68" applyBorder="1" applyAlignment="1">
      <alignment horizontal="center" vertical="top"/>
    </xf>
    <xf numFmtId="0" fontId="7" fillId="0" borderId="127" xfId="68" applyFont="1" applyBorder="1" applyAlignment="1">
      <alignment horizontal="center" vertical="top"/>
    </xf>
    <xf numFmtId="0" fontId="1" fillId="0" borderId="111" xfId="68" applyBorder="1" applyAlignment="1">
      <alignment horizontal="center" vertical="top"/>
    </xf>
    <xf numFmtId="0" fontId="1" fillId="0" borderId="117" xfId="68" applyBorder="1" applyAlignment="1">
      <alignment horizontal="center" vertical="top"/>
    </xf>
    <xf numFmtId="0" fontId="7" fillId="0" borderId="104" xfId="67" applyFont="1" applyBorder="1" applyAlignment="1">
      <alignment horizontal="center" vertical="top"/>
    </xf>
    <xf numFmtId="0" fontId="7" fillId="0" borderId="114" xfId="67" applyFont="1" applyBorder="1" applyAlignment="1">
      <alignment horizontal="center" vertical="top"/>
    </xf>
    <xf numFmtId="0" fontId="7" fillId="0" borderId="104" xfId="69" applyFont="1" applyBorder="1" applyAlignment="1">
      <alignment horizontal="center" vertical="top"/>
    </xf>
    <xf numFmtId="0" fontId="7" fillId="0" borderId="55" xfId="69" applyFont="1" applyBorder="1" applyAlignment="1">
      <alignment horizontal="center" vertical="top"/>
    </xf>
    <xf numFmtId="0" fontId="7" fillId="0" borderId="114" xfId="69" applyFont="1" applyBorder="1" applyAlignment="1">
      <alignment horizontal="center" vertical="top"/>
    </xf>
    <xf numFmtId="0" fontId="7" fillId="0" borderId="111" xfId="69" applyFont="1" applyBorder="1" applyAlignment="1">
      <alignment horizontal="center" vertical="top"/>
    </xf>
    <xf numFmtId="0" fontId="10" fillId="0" borderId="49" xfId="67" applyFont="1" applyBorder="1" applyAlignment="1">
      <alignment horizontal="center" vertical="center"/>
    </xf>
    <xf numFmtId="0" fontId="10" fillId="0" borderId="56" xfId="67" applyFont="1" applyBorder="1" applyAlignment="1">
      <alignment horizontal="center" vertical="center"/>
    </xf>
    <xf numFmtId="0" fontId="7" fillId="0" borderId="51" xfId="67" applyFont="1" applyBorder="1" applyAlignment="1">
      <alignment vertical="center"/>
    </xf>
    <xf numFmtId="0" fontId="1" fillId="0" borderId="51" xfId="67" applyBorder="1" applyAlignment="1">
      <alignment horizontal="center" vertical="center"/>
    </xf>
    <xf numFmtId="0" fontId="7" fillId="0" borderId="109" xfId="67" applyFont="1" applyBorder="1" applyAlignment="1">
      <alignment horizontal="center" vertical="top"/>
    </xf>
    <xf numFmtId="0" fontId="7" fillId="0" borderId="117" xfId="67" applyFont="1" applyBorder="1" applyAlignment="1">
      <alignment horizontal="center" vertical="top"/>
    </xf>
    <xf numFmtId="0" fontId="15" fillId="0" borderId="49" xfId="67" applyFont="1" applyBorder="1" applyAlignment="1">
      <alignment vertical="center"/>
    </xf>
    <xf numFmtId="0" fontId="7" fillId="0" borderId="115" xfId="67" applyFont="1" applyBorder="1" applyAlignment="1">
      <alignment vertical="center"/>
    </xf>
    <xf numFmtId="0" fontId="1" fillId="0" borderId="115" xfId="67" applyBorder="1" applyAlignment="1">
      <alignment horizontal="center" vertical="center"/>
    </xf>
    <xf numFmtId="0" fontId="7" fillId="0" borderId="55" xfId="63" applyFont="1" applyBorder="1" applyAlignment="1">
      <alignment horizontal="center" vertical="top"/>
    </xf>
    <xf numFmtId="0" fontId="7" fillId="0" borderId="83" xfId="63" applyFont="1" applyBorder="1" applyAlignment="1">
      <alignment horizontal="center" vertical="top"/>
    </xf>
    <xf numFmtId="0" fontId="7" fillId="0" borderId="111" xfId="63" applyFont="1" applyBorder="1" applyAlignment="1">
      <alignment horizontal="center" vertical="top"/>
    </xf>
    <xf numFmtId="0" fontId="7" fillId="0" borderId="116" xfId="63" applyFont="1" applyBorder="1" applyAlignment="1">
      <alignment horizontal="center" vertical="top"/>
    </xf>
    <xf numFmtId="0" fontId="7" fillId="0" borderId="79" xfId="0" applyFont="1" applyBorder="1" applyAlignment="1">
      <alignment horizontal="center" vertical="top"/>
    </xf>
    <xf numFmtId="0" fontId="0" fillId="0" borderId="75" xfId="0" applyBorder="1" applyAlignment="1">
      <alignment horizontal="center" vertical="top"/>
    </xf>
    <xf numFmtId="0" fontId="0" fillId="0" borderId="75" xfId="0" applyBorder="1">
      <alignment vertical="center"/>
    </xf>
    <xf numFmtId="0" fontId="0" fillId="0" borderId="76" xfId="0" applyBorder="1">
      <alignment vertical="center"/>
    </xf>
    <xf numFmtId="0" fontId="7" fillId="0" borderId="115" xfId="67" applyFont="1" applyBorder="1" applyAlignment="1">
      <alignment horizontal="center" vertical="center"/>
    </xf>
    <xf numFmtId="0" fontId="7" fillId="0" borderId="82" xfId="67" applyFont="1" applyBorder="1" applyAlignment="1">
      <alignment horizontal="center" vertical="center"/>
    </xf>
    <xf numFmtId="0" fontId="7" fillId="0" borderId="20" xfId="0" applyFont="1" applyBorder="1" applyAlignment="1">
      <alignment horizontal="center" vertical="top"/>
    </xf>
    <xf numFmtId="0" fontId="7" fillId="0" borderId="17" xfId="0" applyFont="1" applyBorder="1" applyAlignment="1">
      <alignment horizontal="center" vertical="top"/>
    </xf>
    <xf numFmtId="0" fontId="7" fillId="0" borderId="65" xfId="0" applyFont="1" applyBorder="1" applyAlignment="1">
      <alignment horizontal="center" vertical="top"/>
    </xf>
    <xf numFmtId="0" fontId="7" fillId="0" borderId="26" xfId="0" applyFont="1" applyBorder="1" applyAlignment="1">
      <alignment horizontal="center" vertical="top"/>
    </xf>
    <xf numFmtId="0" fontId="7" fillId="0" borderId="27" xfId="0" applyFont="1" applyBorder="1" applyAlignment="1">
      <alignment horizontal="center" vertical="top"/>
    </xf>
    <xf numFmtId="0" fontId="7" fillId="0" borderId="114" xfId="68" applyFont="1" applyBorder="1" applyAlignment="1">
      <alignment horizontal="center" vertical="top"/>
    </xf>
    <xf numFmtId="0" fontId="7" fillId="0" borderId="111" xfId="68" applyFont="1" applyBorder="1" applyAlignment="1">
      <alignment horizontal="center" vertical="top"/>
    </xf>
    <xf numFmtId="0" fontId="7" fillId="0" borderId="104" xfId="68" applyFont="1" applyBorder="1" applyAlignment="1">
      <alignment horizontal="center" vertical="top"/>
    </xf>
    <xf numFmtId="0" fontId="0" fillId="0" borderId="109" xfId="0" applyBorder="1">
      <alignment vertical="center"/>
    </xf>
    <xf numFmtId="0" fontId="0" fillId="0" borderId="117" xfId="0" applyBorder="1">
      <alignment vertical="center"/>
    </xf>
    <xf numFmtId="0" fontId="7" fillId="0" borderId="55" xfId="68" applyFont="1" applyBorder="1" applyAlignment="1">
      <alignment horizontal="center" vertical="top"/>
    </xf>
    <xf numFmtId="0" fontId="1" fillId="0" borderId="83" xfId="68" applyBorder="1" applyAlignment="1">
      <alignment horizontal="center" vertical="top"/>
    </xf>
    <xf numFmtId="0" fontId="1" fillId="0" borderId="116" xfId="68" applyBorder="1" applyAlignment="1">
      <alignment horizontal="center" vertical="top"/>
    </xf>
    <xf numFmtId="0" fontId="7" fillId="0" borderId="83" xfId="68" applyFont="1" applyBorder="1" applyAlignment="1">
      <alignment horizontal="center" vertical="top"/>
    </xf>
    <xf numFmtId="0" fontId="7" fillId="0" borderId="116" xfId="68" applyFont="1" applyBorder="1" applyAlignment="1">
      <alignment horizontal="center" vertical="top"/>
    </xf>
    <xf numFmtId="0" fontId="7" fillId="0" borderId="75" xfId="0" applyFont="1" applyBorder="1" applyAlignment="1">
      <alignment horizontal="left" vertical="top" wrapText="1"/>
    </xf>
    <xf numFmtId="0" fontId="7" fillId="0" borderId="2" xfId="68" applyFont="1" applyBorder="1" applyAlignment="1">
      <alignment horizontal="left" vertical="center"/>
    </xf>
    <xf numFmtId="0" fontId="7" fillId="0" borderId="15" xfId="68" applyFont="1" applyBorder="1" applyAlignment="1">
      <alignment horizontal="left" vertical="center"/>
    </xf>
    <xf numFmtId="0" fontId="7" fillId="0" borderId="16" xfId="68" applyFont="1" applyBorder="1" applyAlignment="1">
      <alignment horizontal="left" vertical="center"/>
    </xf>
    <xf numFmtId="0" fontId="14" fillId="0" borderId="0" xfId="68" applyFont="1" applyAlignment="1">
      <alignment horizontal="center" vertical="center" shrinkToFit="1"/>
    </xf>
    <xf numFmtId="0" fontId="14" fillId="0" borderId="34" xfId="68"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0" xfId="0" applyFont="1" applyAlignment="1">
      <alignment horizontal="center" vertical="center" shrinkToFit="1"/>
    </xf>
    <xf numFmtId="0" fontId="14" fillId="0" borderId="34" xfId="0" applyFont="1" applyBorder="1" applyAlignment="1">
      <alignment horizontal="center" vertical="center" shrinkToFit="1"/>
    </xf>
    <xf numFmtId="0" fontId="7" fillId="0" borderId="109" xfId="68" applyFont="1" applyBorder="1" applyAlignment="1">
      <alignment horizontal="center" vertical="top"/>
    </xf>
    <xf numFmtId="0" fontId="7" fillId="0" borderId="117" xfId="68" applyFont="1" applyBorder="1" applyAlignment="1">
      <alignment horizontal="center" vertical="top"/>
    </xf>
    <xf numFmtId="0" fontId="14" fillId="0" borderId="41" xfId="0" applyFont="1" applyBorder="1" applyAlignment="1">
      <alignment horizontal="right" vertical="center" shrinkToFit="1"/>
    </xf>
    <xf numFmtId="0" fontId="14" fillId="0" borderId="0" xfId="0" applyFont="1" applyAlignment="1">
      <alignment horizontal="right" vertical="center" shrinkToFit="1"/>
    </xf>
    <xf numFmtId="0" fontId="14" fillId="0" borderId="34" xfId="0" applyFont="1" applyBorder="1" applyAlignment="1">
      <alignment horizontal="right" vertical="center" shrinkToFit="1"/>
    </xf>
    <xf numFmtId="0" fontId="7" fillId="0" borderId="137" xfId="0" applyFont="1" applyBorder="1" applyAlignment="1">
      <alignment horizontal="center" vertical="center" wrapText="1"/>
    </xf>
    <xf numFmtId="0" fontId="0" fillId="0" borderId="138" xfId="0" applyBorder="1" applyAlignment="1">
      <alignment vertical="center" wrapText="1"/>
    </xf>
    <xf numFmtId="0" fontId="0" fillId="0" borderId="139" xfId="0" applyBorder="1" applyAlignment="1">
      <alignment vertical="center" wrapText="1"/>
    </xf>
    <xf numFmtId="0" fontId="0" fillId="0" borderId="61" xfId="0" applyBorder="1" applyAlignment="1">
      <alignment vertical="center" wrapText="1"/>
    </xf>
    <xf numFmtId="0" fontId="7" fillId="0" borderId="66" xfId="0" applyFont="1" applyBorder="1" applyAlignment="1">
      <alignment horizontal="center" vertical="center" wrapText="1"/>
    </xf>
    <xf numFmtId="0" fontId="0" fillId="0" borderId="35" xfId="0" applyBorder="1" applyAlignment="1">
      <alignment vertical="center" wrapText="1"/>
    </xf>
    <xf numFmtId="0" fontId="0" fillId="0" borderId="46" xfId="0" applyBorder="1" applyAlignment="1">
      <alignment vertical="center" wrapText="1"/>
    </xf>
    <xf numFmtId="0" fontId="3" fillId="0" borderId="0" xfId="0" applyFont="1" applyAlignment="1">
      <alignment horizontal="center"/>
    </xf>
    <xf numFmtId="0" fontId="4" fillId="0" borderId="3" xfId="0" applyFont="1" applyBorder="1" applyAlignment="1">
      <alignment horizontal="center"/>
    </xf>
    <xf numFmtId="0" fontId="6" fillId="0" borderId="15" xfId="0" applyFont="1" applyBorder="1" applyAlignment="1">
      <alignment horizontal="left" shrinkToFit="1"/>
    </xf>
    <xf numFmtId="0" fontId="6" fillId="0" borderId="2" xfId="0" applyFont="1" applyBorder="1" applyAlignment="1">
      <alignment horizontal="left" shrinkToFit="1"/>
    </xf>
    <xf numFmtId="0" fontId="6" fillId="0" borderId="16" xfId="0" applyFont="1" applyBorder="1" applyAlignment="1">
      <alignment horizontal="left" shrinkToFit="1"/>
    </xf>
    <xf numFmtId="0" fontId="8" fillId="0" borderId="0" xfId="0" applyFont="1" applyAlignment="1">
      <alignment horizontal="right"/>
    </xf>
    <xf numFmtId="0" fontId="7" fillId="0" borderId="0" xfId="0" applyFont="1" applyAlignment="1">
      <alignment horizontal="right"/>
    </xf>
    <xf numFmtId="0" fontId="7"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40" xfId="0"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52" xfId="0" applyFont="1" applyBorder="1" applyAlignment="1">
      <alignment horizontal="left" vertical="center" wrapText="1"/>
    </xf>
    <xf numFmtId="0" fontId="7" fillId="0" borderId="26"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 xfId="0" applyFont="1" applyBorder="1" applyAlignment="1">
      <alignment horizontal="left" vertical="center"/>
    </xf>
    <xf numFmtId="0" fontId="7" fillId="0" borderId="141" xfId="0" applyFont="1" applyBorder="1" applyAlignment="1">
      <alignment horizontal="center" vertical="center"/>
    </xf>
    <xf numFmtId="0" fontId="7" fillId="0" borderId="142" xfId="0" applyFont="1" applyBorder="1" applyAlignment="1">
      <alignment horizontal="center" vertical="center"/>
    </xf>
    <xf numFmtId="0" fontId="7" fillId="0" borderId="143" xfId="0" applyFont="1" applyBorder="1" applyAlignment="1">
      <alignment horizontal="center" vertical="center"/>
    </xf>
    <xf numFmtId="0" fontId="7" fillId="0" borderId="60" xfId="0" applyFont="1" applyBorder="1" applyAlignment="1">
      <alignment horizontal="center" vertical="center"/>
    </xf>
    <xf numFmtId="0" fontId="7" fillId="0" borderId="144" xfId="0" applyFont="1" applyBorder="1" applyAlignment="1">
      <alignment horizontal="center" vertical="center"/>
    </xf>
    <xf numFmtId="0" fontId="9" fillId="0" borderId="60" xfId="0" applyFont="1" applyBorder="1" applyAlignment="1">
      <alignment horizontal="center" vertical="center"/>
    </xf>
    <xf numFmtId="0" fontId="9" fillId="0" borderId="144" xfId="0" applyFont="1" applyBorder="1" applyAlignment="1">
      <alignment horizontal="center" vertical="center"/>
    </xf>
    <xf numFmtId="0" fontId="9" fillId="0" borderId="145" xfId="0" applyFont="1" applyBorder="1" applyAlignment="1">
      <alignment horizontal="center"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left" vertical="center" wrapText="1"/>
    </xf>
    <xf numFmtId="0" fontId="7" fillId="0" borderId="146" xfId="0" applyFont="1" applyBorder="1" applyAlignment="1">
      <alignment horizontal="left" vertical="center" wrapText="1"/>
    </xf>
    <xf numFmtId="0" fontId="7" fillId="0" borderId="64" xfId="0" applyFont="1" applyBorder="1" applyAlignment="1">
      <alignment horizontal="left" vertical="center"/>
    </xf>
    <xf numFmtId="0" fontId="7" fillId="0" borderId="35"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52"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34" xfId="0" applyFont="1" applyBorder="1" applyAlignment="1">
      <alignment horizontal="left" vertical="center"/>
    </xf>
    <xf numFmtId="0" fontId="7"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140" xfId="0" applyBorder="1" applyAlignment="1">
      <alignment horizontal="left" vertical="center" shrinkToFit="1"/>
    </xf>
    <xf numFmtId="0" fontId="7" fillId="0" borderId="147" xfId="0" applyFont="1" applyBorder="1" applyAlignment="1">
      <alignment horizontal="left" vertical="center"/>
    </xf>
    <xf numFmtId="0" fontId="7" fillId="0" borderId="148" xfId="0" applyFont="1" applyBorder="1" applyAlignment="1">
      <alignment horizontal="left" vertical="center"/>
    </xf>
    <xf numFmtId="0" fontId="7" fillId="0" borderId="118" xfId="0" applyFont="1" applyBorder="1" applyAlignment="1">
      <alignment horizontal="left" vertical="center"/>
    </xf>
    <xf numFmtId="0" fontId="7" fillId="0" borderId="24" xfId="0" applyFont="1" applyBorder="1" applyAlignment="1">
      <alignment horizontal="left" vertical="center" shrinkToFit="1"/>
    </xf>
    <xf numFmtId="0" fontId="0" fillId="0" borderId="24" xfId="0" applyBorder="1" applyAlignment="1">
      <alignment horizontal="left" vertical="center" shrinkToFit="1"/>
    </xf>
    <xf numFmtId="0" fontId="0" fillId="0" borderId="149" xfId="0" applyBorder="1" applyAlignment="1">
      <alignment horizontal="left" vertical="center" shrinkToFit="1"/>
    </xf>
    <xf numFmtId="0" fontId="7" fillId="0" borderId="150" xfId="0" applyFont="1" applyBorder="1" applyAlignment="1">
      <alignment horizontal="center" vertical="center"/>
    </xf>
    <xf numFmtId="0" fontId="7" fillId="0" borderId="135" xfId="0" applyFont="1" applyBorder="1" applyAlignment="1">
      <alignment horizontal="center" vertical="center"/>
    </xf>
    <xf numFmtId="0" fontId="7" fillId="0" borderId="136" xfId="0" applyFont="1" applyBorder="1" applyAlignment="1">
      <alignment horizontal="center" vertical="center"/>
    </xf>
    <xf numFmtId="0" fontId="9" fillId="0" borderId="151" xfId="0" applyFont="1" applyBorder="1" applyAlignment="1">
      <alignment horizontal="center" vertical="center"/>
    </xf>
    <xf numFmtId="0" fontId="7" fillId="0" borderId="18" xfId="0" applyFont="1" applyBorder="1" applyAlignment="1">
      <alignment horizontal="left"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19" xfId="0" applyFont="1" applyBorder="1" applyAlignment="1">
      <alignment horizontal="center" vertical="center"/>
    </xf>
    <xf numFmtId="0" fontId="7" fillId="0" borderId="26" xfId="0" applyFont="1" applyBorder="1" applyAlignment="1">
      <alignment horizontal="left" vertical="center"/>
    </xf>
    <xf numFmtId="0" fontId="7" fillId="0" borderId="16" xfId="0" applyFont="1" applyBorder="1" applyAlignment="1">
      <alignment horizontal="center" vertical="center"/>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52" xfId="0" applyFont="1" applyBorder="1" applyAlignment="1">
      <alignment horizontal="center" vertical="center"/>
    </xf>
    <xf numFmtId="0" fontId="0" fillId="0" borderId="25" xfId="0" applyBorder="1" applyAlignment="1">
      <alignment horizontal="left" vertical="center" wrapText="1"/>
    </xf>
    <xf numFmtId="0" fontId="0" fillId="0" borderId="2" xfId="0" applyBorder="1" applyAlignment="1">
      <alignment horizontal="left" vertical="center"/>
    </xf>
    <xf numFmtId="0" fontId="0" fillId="0" borderId="16" xfId="0" applyBorder="1" applyAlignment="1">
      <alignment horizontal="left" vertical="center"/>
    </xf>
    <xf numFmtId="0" fontId="0" fillId="0" borderId="25" xfId="0" applyBorder="1" applyAlignment="1">
      <alignment horizontal="left" vertical="center"/>
    </xf>
    <xf numFmtId="0" fontId="7" fillId="0" borderId="25" xfId="0" applyFont="1" applyBorder="1" applyAlignment="1">
      <alignment horizontal="left"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3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25" xfId="0" applyBorder="1" applyAlignment="1">
      <alignment horizontal="left" vertical="center" shrinkToFit="1"/>
    </xf>
    <xf numFmtId="0" fontId="7" fillId="0" borderId="17" xfId="0" applyFont="1" applyBorder="1" applyAlignment="1">
      <alignment horizontal="center" vertical="center"/>
    </xf>
    <xf numFmtId="0" fontId="7" fillId="0" borderId="34" xfId="0" applyFont="1" applyBorder="1" applyAlignment="1">
      <alignment horizontal="center" vertical="center"/>
    </xf>
    <xf numFmtId="0" fontId="7" fillId="0" borderId="41" xfId="0" applyFont="1" applyBorder="1" applyAlignment="1">
      <alignment horizontal="center" vertical="top" wrapText="1"/>
    </xf>
    <xf numFmtId="0" fontId="7" fillId="0" borderId="152" xfId="0" applyFont="1" applyBorder="1" applyAlignment="1">
      <alignment horizontal="center" vertical="center"/>
    </xf>
    <xf numFmtId="0" fontId="7" fillId="0" borderId="27" xfId="0" applyFont="1" applyBorder="1" applyAlignment="1">
      <alignment horizontal="left" vertical="center"/>
    </xf>
    <xf numFmtId="0" fontId="7" fillId="0" borderId="76" xfId="0" applyFont="1" applyBorder="1" applyAlignment="1">
      <alignment horizontal="left" vertical="center"/>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52"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34" xfId="0" applyFont="1" applyBorder="1" applyAlignment="1">
      <alignment horizontal="left" vertical="top" wrapText="1"/>
    </xf>
    <xf numFmtId="0" fontId="7" fillId="0" borderId="65" xfId="0" applyFont="1" applyBorder="1" applyAlignment="1">
      <alignment horizontal="left" vertical="top" wrapText="1"/>
    </xf>
    <xf numFmtId="0" fontId="7" fillId="0" borderId="28" xfId="0" applyFont="1" applyBorder="1" applyAlignment="1">
      <alignment horizontal="left" vertical="top" wrapText="1"/>
    </xf>
    <xf numFmtId="0" fontId="7" fillId="0" borderId="61" xfId="0" applyFont="1" applyBorder="1" applyAlignment="1">
      <alignment horizontal="left" vertical="top" wrapText="1"/>
    </xf>
    <xf numFmtId="0" fontId="7" fillId="0" borderId="71" xfId="0" applyFont="1" applyBorder="1" applyAlignment="1">
      <alignment horizontal="left" vertical="center"/>
    </xf>
    <xf numFmtId="0" fontId="7" fillId="0" borderId="51" xfId="0" applyFont="1" applyBorder="1" applyAlignment="1">
      <alignment horizontal="left" vertical="center"/>
    </xf>
    <xf numFmtId="0" fontId="7" fillId="0" borderId="153" xfId="0" applyFont="1" applyBorder="1" applyAlignment="1">
      <alignment horizontal="left" vertical="center"/>
    </xf>
    <xf numFmtId="0" fontId="7" fillId="0" borderId="69" xfId="0" applyFont="1" applyBorder="1" applyAlignment="1">
      <alignment horizontal="left" vertical="center"/>
    </xf>
    <xf numFmtId="0" fontId="7" fillId="0" borderId="49" xfId="0" applyFont="1" applyBorder="1" applyAlignment="1">
      <alignment horizontal="left" vertical="center"/>
    </xf>
    <xf numFmtId="0" fontId="7" fillId="0" borderId="154" xfId="0" applyFont="1" applyBorder="1" applyAlignment="1">
      <alignment horizontal="left" vertical="center"/>
    </xf>
    <xf numFmtId="0" fontId="7" fillId="0" borderId="80" xfId="0" applyFont="1" applyBorder="1" applyAlignment="1">
      <alignment horizontal="left" vertical="center"/>
    </xf>
    <xf numFmtId="0" fontId="7" fillId="0" borderId="115" xfId="0" applyFont="1" applyBorder="1" applyAlignment="1">
      <alignment horizontal="left" vertical="center"/>
    </xf>
    <xf numFmtId="0" fontId="7" fillId="0" borderId="155" xfId="0" applyFont="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 [0]_laroux" xfId="20" xr:uid="{00000000-0005-0000-0000-000013000000}"/>
    <cellStyle name="Comma_laroux" xfId="21" xr:uid="{00000000-0005-0000-0000-000014000000}"/>
    <cellStyle name="Currency [0]_laroux" xfId="22" xr:uid="{00000000-0005-0000-0000-000015000000}"/>
    <cellStyle name="Currency_laroux" xfId="23" xr:uid="{00000000-0005-0000-0000-000016000000}"/>
    <cellStyle name="Grey" xfId="24" xr:uid="{00000000-0005-0000-0000-000017000000}"/>
    <cellStyle name="Header1" xfId="25" xr:uid="{00000000-0005-0000-0000-000018000000}"/>
    <cellStyle name="Header2" xfId="26" xr:uid="{00000000-0005-0000-0000-000019000000}"/>
    <cellStyle name="Input [yellow]" xfId="27" xr:uid="{00000000-0005-0000-0000-00001A000000}"/>
    <cellStyle name="Milliers [0]_AR1194" xfId="28" xr:uid="{00000000-0005-0000-0000-00001B000000}"/>
    <cellStyle name="Milliers_AR1194" xfId="29" xr:uid="{00000000-0005-0000-0000-00001C000000}"/>
    <cellStyle name="Mon騁aire [0]_AR1194" xfId="30" xr:uid="{00000000-0005-0000-0000-00001D000000}"/>
    <cellStyle name="Mon騁aire_AR1194" xfId="31" xr:uid="{00000000-0005-0000-0000-00001E000000}"/>
    <cellStyle name="Normal - Style1" xfId="32" xr:uid="{00000000-0005-0000-0000-00001F000000}"/>
    <cellStyle name="Normal_#18-Internet" xfId="33" xr:uid="{00000000-0005-0000-0000-000020000000}"/>
    <cellStyle name="Percent [2]"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メモ" xfId="44" builtinId="10" customBuiltin="1"/>
    <cellStyle name="リンク セル" xfId="45" builtinId="24" customBuiltin="1"/>
    <cellStyle name="悪い" xfId="46" builtinId="27" customBuiltin="1"/>
    <cellStyle name="計算" xfId="47" builtinId="22" customBuiltin="1"/>
    <cellStyle name="警告文" xfId="48" builtinId="11" customBuiltin="1"/>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標準 3" xfId="58" xr:uid="{00000000-0005-0000-0000-00003A000000}"/>
    <cellStyle name="標準 4" xfId="59" xr:uid="{00000000-0005-0000-0000-00003B000000}"/>
    <cellStyle name="標準_A11-2【戸建】施工状況報告書　木造（2）" xfId="60" xr:uid="{00000000-0005-0000-0000-00003C000000}"/>
    <cellStyle name="標準_A11-2【戸建】施工状況報告書　木造（3）" xfId="61" xr:uid="{00000000-0005-0000-0000-00003D000000}"/>
    <cellStyle name="標準_A11-2【戸建】施工状況報告書　木造（4）" xfId="62" xr:uid="{00000000-0005-0000-0000-00003E000000}"/>
    <cellStyle name="標準_A11-3【戸建】施工状況報告書　鉄骨造" xfId="63" xr:uid="{00000000-0005-0000-0000-00003F000000}"/>
    <cellStyle name="標準_A11-4【戸建】施工状況報告書　鉄筋コンクリート造" xfId="64" xr:uid="{00000000-0005-0000-0000-000040000000}"/>
    <cellStyle name="標準_A11-5【戸建】施工状況報告書　認証(1)" xfId="65" xr:uid="{00000000-0005-0000-0000-000041000000}"/>
    <cellStyle name="標準_A11-5【戸建】施工状況報告書　認証(2)" xfId="66" xr:uid="{00000000-0005-0000-0000-000042000000}"/>
    <cellStyle name="標準_A11-5【戸建】施工状況報告書　認証(4)" xfId="67" xr:uid="{00000000-0005-0000-0000-000043000000}"/>
    <cellStyle name="標準_C06-1【併用】施工状況報告書　標準様式（4）" xfId="68" xr:uid="{00000000-0005-0000-0000-000044000000}"/>
    <cellStyle name="標準_C06-5【併用】施工状況報告書　認証(4)" xfId="69" xr:uid="{00000000-0005-0000-0000-000045000000}"/>
    <cellStyle name="標準_ﾐｻﾜ施工状況報告書（改３）" xfId="70" xr:uid="{00000000-0005-0000-0000-000046000000}"/>
    <cellStyle name="標準_住友林業用施工状況報告書　111111改（保護解除）" xfId="71" xr:uid="{00000000-0005-0000-0000-000047000000}"/>
    <cellStyle name="未定義" xfId="72" xr:uid="{00000000-0005-0000-0000-000048000000}"/>
    <cellStyle name="良い" xfId="73" builtinId="26" customBuiltin="1"/>
  </cellStyles>
  <dxfs count="277">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patternType="solid">
          <bgColor indexed="9"/>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3:I46"/>
  <sheetViews>
    <sheetView tabSelected="1" view="pageBreakPreview" zoomScaleNormal="100" zoomScaleSheetLayoutView="100" workbookViewId="0">
      <selection activeCell="I19" sqref="I19"/>
    </sheetView>
  </sheetViews>
  <sheetFormatPr defaultRowHeight="13.5" x14ac:dyDescent="0.15"/>
  <cols>
    <col min="1" max="8" width="9" style="169"/>
    <col min="9" max="9" width="10.375" style="169" customWidth="1"/>
    <col min="10" max="16384" width="9" style="169"/>
  </cols>
  <sheetData>
    <row r="3" spans="1:9" ht="21" x14ac:dyDescent="0.2">
      <c r="A3" s="1224" t="s">
        <v>444</v>
      </c>
      <c r="B3" s="1225"/>
      <c r="C3" s="1225"/>
      <c r="D3" s="1225"/>
      <c r="E3" s="1225"/>
      <c r="F3" s="1225"/>
      <c r="G3" s="1225"/>
      <c r="H3" s="1225"/>
      <c r="I3" s="1225"/>
    </row>
    <row r="4" spans="1:9" ht="31.5" customHeight="1" x14ac:dyDescent="0.2">
      <c r="A4" s="1224" t="s">
        <v>1062</v>
      </c>
      <c r="B4" s="1226"/>
      <c r="C4" s="1226"/>
      <c r="D4" s="1226"/>
      <c r="E4" s="1226"/>
      <c r="F4" s="1226"/>
      <c r="G4" s="1226"/>
      <c r="H4" s="1226"/>
      <c r="I4" s="1226"/>
    </row>
    <row r="5" spans="1:9" ht="17.25" x14ac:dyDescent="0.2">
      <c r="C5" s="170"/>
      <c r="D5" s="170"/>
      <c r="E5" s="170"/>
      <c r="F5" s="170"/>
    </row>
    <row r="6" spans="1:9" ht="17.25" x14ac:dyDescent="0.2">
      <c r="C6" s="170"/>
      <c r="D6" s="170"/>
      <c r="E6" s="170"/>
      <c r="F6" s="170"/>
    </row>
    <row r="10" spans="1:9" x14ac:dyDescent="0.15">
      <c r="A10" s="1227"/>
      <c r="B10" s="1227"/>
      <c r="C10" s="1227"/>
      <c r="D10" s="1227"/>
    </row>
    <row r="14" spans="1:9" ht="18" customHeight="1" x14ac:dyDescent="0.15">
      <c r="A14" s="1228" t="s">
        <v>445</v>
      </c>
      <c r="B14" s="1228"/>
      <c r="C14" s="1228"/>
      <c r="D14" s="1228"/>
      <c r="E14" s="1228"/>
      <c r="F14" s="1228"/>
      <c r="G14" s="1228"/>
      <c r="H14" s="1228"/>
      <c r="I14" s="1228"/>
    </row>
    <row r="15" spans="1:9" ht="18" customHeight="1" x14ac:dyDescent="0.15">
      <c r="A15" s="1227" t="s">
        <v>446</v>
      </c>
      <c r="B15" s="1227"/>
      <c r="C15" s="1227"/>
      <c r="D15" s="1227"/>
      <c r="E15" s="1227"/>
      <c r="F15" s="1227"/>
      <c r="G15" s="1227"/>
      <c r="H15" s="1227"/>
      <c r="I15" s="1227"/>
    </row>
    <row r="17" spans="1:9" x14ac:dyDescent="0.15">
      <c r="D17" s="171"/>
      <c r="E17" s="171"/>
      <c r="F17" s="171"/>
    </row>
    <row r="19" spans="1:9" x14ac:dyDescent="0.15">
      <c r="D19" s="171"/>
      <c r="E19" s="171"/>
      <c r="F19" s="171"/>
    </row>
    <row r="22" spans="1:9" ht="18" customHeight="1" x14ac:dyDescent="0.15">
      <c r="A22" s="172"/>
      <c r="B22" s="172"/>
      <c r="C22" s="172"/>
      <c r="D22" s="172"/>
    </row>
    <row r="23" spans="1:9" ht="21" customHeight="1" x14ac:dyDescent="0.15">
      <c r="A23" s="1229" t="s">
        <v>447</v>
      </c>
      <c r="B23" s="1230"/>
      <c r="C23" s="1231"/>
      <c r="D23" s="1232"/>
      <c r="E23" s="1232"/>
      <c r="F23" s="1232"/>
      <c r="G23" s="1232"/>
      <c r="H23" s="1232"/>
      <c r="I23" s="1233"/>
    </row>
    <row r="24" spans="1:9" ht="21" customHeight="1" x14ac:dyDescent="0.15">
      <c r="A24" s="1229" t="s">
        <v>448</v>
      </c>
      <c r="B24" s="1230"/>
      <c r="C24" s="1231"/>
      <c r="D24" s="1232"/>
      <c r="E24" s="1232"/>
      <c r="F24" s="1232"/>
      <c r="G24" s="1232"/>
      <c r="H24" s="1232"/>
      <c r="I24" s="1233"/>
    </row>
    <row r="25" spans="1:9" ht="21" customHeight="1" x14ac:dyDescent="0.15">
      <c r="A25" s="173" t="s">
        <v>449</v>
      </c>
      <c r="B25" s="174"/>
      <c r="C25" s="175" t="s">
        <v>216</v>
      </c>
      <c r="D25" s="176"/>
      <c r="E25" s="1234"/>
      <c r="F25" s="1235"/>
      <c r="G25" s="1235"/>
      <c r="H25" s="1235"/>
      <c r="I25" s="1236"/>
    </row>
    <row r="26" spans="1:9" ht="21.75" customHeight="1" x14ac:dyDescent="0.15">
      <c r="A26" s="177"/>
      <c r="B26" s="178"/>
      <c r="C26" s="1237" t="s">
        <v>217</v>
      </c>
      <c r="D26" s="1238"/>
      <c r="E26" s="1239"/>
      <c r="F26" s="1240"/>
      <c r="G26" s="1240"/>
      <c r="H26" s="1240"/>
      <c r="I26" s="1241"/>
    </row>
    <row r="27" spans="1:9" ht="21.75" customHeight="1" x14ac:dyDescent="0.15">
      <c r="A27" s="177"/>
      <c r="B27" s="178"/>
      <c r="C27" s="181"/>
      <c r="D27" s="180"/>
      <c r="E27" s="1239"/>
      <c r="F27" s="1240"/>
      <c r="G27" s="1240"/>
      <c r="H27" s="1240"/>
      <c r="I27" s="1241"/>
    </row>
    <row r="28" spans="1:9" ht="21" customHeight="1" x14ac:dyDescent="0.15">
      <c r="A28" s="177"/>
      <c r="B28" s="178"/>
      <c r="C28" s="179" t="s">
        <v>450</v>
      </c>
      <c r="D28" s="180"/>
      <c r="E28" s="1239"/>
      <c r="F28" s="1240"/>
      <c r="G28" s="1240"/>
      <c r="H28" s="1240"/>
      <c r="I28" s="1241"/>
    </row>
    <row r="29" spans="1:9" ht="21" customHeight="1" x14ac:dyDescent="0.15">
      <c r="A29" s="182"/>
      <c r="B29" s="183"/>
      <c r="C29" s="1242" t="s">
        <v>480</v>
      </c>
      <c r="D29" s="1243"/>
      <c r="E29" s="1243"/>
      <c r="F29" s="1244"/>
      <c r="G29" s="1245"/>
      <c r="H29" s="1245"/>
      <c r="I29" s="1246"/>
    </row>
    <row r="33" spans="1:9" ht="21" customHeight="1" x14ac:dyDescent="0.15">
      <c r="A33" s="184"/>
      <c r="B33" s="1247" t="s">
        <v>451</v>
      </c>
      <c r="C33" s="1247"/>
      <c r="D33" s="1247" t="s">
        <v>452</v>
      </c>
      <c r="E33" s="1247"/>
      <c r="F33" s="1247" t="s">
        <v>453</v>
      </c>
      <c r="G33" s="1247"/>
      <c r="H33" s="1247" t="s">
        <v>454</v>
      </c>
      <c r="I33" s="1247"/>
    </row>
    <row r="34" spans="1:9" ht="21" customHeight="1" x14ac:dyDescent="0.15">
      <c r="A34" s="184" t="s">
        <v>455</v>
      </c>
      <c r="B34" s="1248" t="s">
        <v>456</v>
      </c>
      <c r="C34" s="1249"/>
      <c r="D34" s="1250"/>
      <c r="E34" s="1250"/>
      <c r="F34" s="1250"/>
      <c r="G34" s="1250"/>
      <c r="H34" s="1250"/>
      <c r="I34" s="1250"/>
    </row>
    <row r="35" spans="1:9" ht="21" customHeight="1" x14ac:dyDescent="0.15">
      <c r="A35" s="184" t="s">
        <v>457</v>
      </c>
      <c r="B35" s="1248" t="s">
        <v>458</v>
      </c>
      <c r="C35" s="1249"/>
      <c r="D35" s="1250"/>
      <c r="E35" s="1250"/>
      <c r="F35" s="1250"/>
      <c r="G35" s="1250"/>
      <c r="H35" s="1250"/>
      <c r="I35" s="1250"/>
    </row>
    <row r="36" spans="1:9" ht="21" customHeight="1" x14ac:dyDescent="0.15">
      <c r="A36" s="184" t="s">
        <v>459</v>
      </c>
      <c r="B36" s="1251" t="s">
        <v>481</v>
      </c>
      <c r="C36" s="1252"/>
      <c r="D36" s="1250"/>
      <c r="E36" s="1250"/>
      <c r="F36" s="1250"/>
      <c r="G36" s="1250"/>
      <c r="H36" s="1250"/>
      <c r="I36" s="1250"/>
    </row>
    <row r="37" spans="1:9" ht="21" customHeight="1" x14ac:dyDescent="0.15">
      <c r="A37" s="184" t="s">
        <v>460</v>
      </c>
      <c r="B37" s="1248" t="s">
        <v>461</v>
      </c>
      <c r="C37" s="1249"/>
      <c r="D37" s="1250"/>
      <c r="E37" s="1250"/>
      <c r="F37" s="1250"/>
      <c r="G37" s="1250"/>
      <c r="H37" s="1250"/>
      <c r="I37" s="1250"/>
    </row>
    <row r="38" spans="1:9" ht="16.5" customHeight="1" x14ac:dyDescent="0.15">
      <c r="A38" s="185"/>
      <c r="B38" s="185"/>
      <c r="C38" s="185"/>
      <c r="D38" s="185"/>
      <c r="E38" s="185"/>
      <c r="F38" s="186" t="s">
        <v>470</v>
      </c>
      <c r="G38" s="185"/>
      <c r="H38" s="185"/>
      <c r="I38" s="185"/>
    </row>
    <row r="39" spans="1:9" x14ac:dyDescent="0.15">
      <c r="F39" s="187" t="s">
        <v>462</v>
      </c>
    </row>
    <row r="40" spans="1:9" x14ac:dyDescent="0.15">
      <c r="A40" s="1253" t="s">
        <v>463</v>
      </c>
      <c r="B40" s="1253"/>
      <c r="C40" s="1253"/>
      <c r="D40" s="1253"/>
      <c r="E40" s="1253"/>
      <c r="F40" s="1253"/>
      <c r="G40" s="1253"/>
      <c r="H40" s="1253"/>
      <c r="I40" s="1253"/>
    </row>
    <row r="41" spans="1:9" ht="16.5" customHeight="1" x14ac:dyDescent="0.15">
      <c r="A41" s="1253" t="s">
        <v>464</v>
      </c>
      <c r="B41" s="1253"/>
      <c r="C41" s="1253"/>
      <c r="D41" s="1253"/>
      <c r="E41" s="1253"/>
      <c r="F41" s="1253"/>
      <c r="G41" s="1253"/>
      <c r="H41" s="1253"/>
      <c r="I41" s="1253"/>
    </row>
    <row r="42" spans="1:9" ht="16.5" customHeight="1" x14ac:dyDescent="0.15">
      <c r="A42" s="1253" t="s">
        <v>465</v>
      </c>
      <c r="B42" s="1253"/>
      <c r="C42" s="1253"/>
      <c r="D42" s="1253"/>
      <c r="E42" s="1253"/>
      <c r="F42" s="1253"/>
      <c r="G42" s="1253"/>
      <c r="H42" s="1253"/>
      <c r="I42" s="1253"/>
    </row>
    <row r="43" spans="1:9" ht="16.5" customHeight="1" x14ac:dyDescent="0.15">
      <c r="A43" s="1253" t="s">
        <v>466</v>
      </c>
      <c r="B43" s="1253"/>
      <c r="C43" s="1253"/>
      <c r="D43" s="1253"/>
      <c r="E43" s="1253"/>
      <c r="F43" s="1253"/>
      <c r="G43" s="1253"/>
      <c r="H43" s="1253"/>
      <c r="I43" s="1253"/>
    </row>
    <row r="44" spans="1:9" ht="15.75" customHeight="1" x14ac:dyDescent="0.15">
      <c r="A44" s="1253" t="s">
        <v>467</v>
      </c>
      <c r="B44" s="1253"/>
      <c r="C44" s="1253"/>
      <c r="D44" s="1253"/>
      <c r="E44" s="1253"/>
      <c r="F44" s="1253"/>
      <c r="G44" s="1253"/>
      <c r="H44" s="1253"/>
      <c r="I44" s="1253"/>
    </row>
    <row r="45" spans="1:9" ht="16.5" customHeight="1" x14ac:dyDescent="0.15">
      <c r="A45" s="1253" t="s">
        <v>468</v>
      </c>
      <c r="B45" s="1253"/>
      <c r="C45" s="1253"/>
      <c r="D45" s="1253"/>
      <c r="E45" s="1253"/>
      <c r="F45" s="1253"/>
      <c r="G45" s="1253"/>
      <c r="H45" s="1253"/>
      <c r="I45" s="1253"/>
    </row>
    <row r="46" spans="1:9" ht="16.5" customHeight="1" x14ac:dyDescent="0.15">
      <c r="A46" s="188" t="s">
        <v>469</v>
      </c>
    </row>
  </sheetData>
  <mergeCells count="42">
    <mergeCell ref="A41:I41"/>
    <mergeCell ref="A42:I42"/>
    <mergeCell ref="A43:I43"/>
    <mergeCell ref="A44:I44"/>
    <mergeCell ref="A45:I45"/>
    <mergeCell ref="B37:C37"/>
    <mergeCell ref="D37:E37"/>
    <mergeCell ref="F37:G37"/>
    <mergeCell ref="H37:I37"/>
    <mergeCell ref="A40:I40"/>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C26:D26"/>
    <mergeCell ref="E26:I26"/>
    <mergeCell ref="E27:I27"/>
    <mergeCell ref="E28:I28"/>
    <mergeCell ref="C29:E29"/>
    <mergeCell ref="F29:I29"/>
    <mergeCell ref="A23:B23"/>
    <mergeCell ref="C23:I23"/>
    <mergeCell ref="A24:B24"/>
    <mergeCell ref="C24:I24"/>
    <mergeCell ref="E25:I25"/>
    <mergeCell ref="A3:I3"/>
    <mergeCell ref="A4:I4"/>
    <mergeCell ref="A10:D10"/>
    <mergeCell ref="A14:I14"/>
    <mergeCell ref="A15:I15"/>
  </mergeCells>
  <phoneticPr fontId="2"/>
  <pageMargins left="1.0236220472440944" right="0.82677165354330717" top="0.98425196850393704" bottom="0.98425196850393704" header="0.51181102362204722" footer="0.51181102362204722"/>
  <pageSetup paperSize="9" scale="99" orientation="portrait" r:id="rId1"/>
  <headerFooter alignWithMargins="0">
    <oddFooter>&amp;R&amp;9
株式会社ビルディングナビゲーション確認評価機構</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Z56"/>
  <sheetViews>
    <sheetView view="pageBreakPreview" zoomScaleNormal="100" zoomScaleSheetLayoutView="100" workbookViewId="0">
      <selection activeCell="I19" sqref="I19"/>
    </sheetView>
  </sheetViews>
  <sheetFormatPr defaultRowHeight="11.25" x14ac:dyDescent="0.15"/>
  <cols>
    <col min="1" max="2" width="2.125" style="29" customWidth="1"/>
    <col min="3" max="3" width="3.625" style="4" customWidth="1"/>
    <col min="4" max="4" width="2.125" style="4"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C1" s="29"/>
      <c r="D1" s="29"/>
      <c r="N1" s="34"/>
      <c r="T1" s="1254" t="s">
        <v>200</v>
      </c>
      <c r="U1" s="1255"/>
      <c r="V1" s="1255"/>
      <c r="W1" s="1255"/>
      <c r="X1" s="1254"/>
      <c r="Y1" s="1254"/>
    </row>
    <row r="2" spans="1:26" ht="14.25" customHeight="1" thickBot="1" x14ac:dyDescent="0.2">
      <c r="C2" s="29"/>
      <c r="D2" s="29"/>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937</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1106" t="s">
        <v>837</v>
      </c>
      <c r="B7" s="1026"/>
      <c r="C7" s="1026"/>
      <c r="D7" s="1026"/>
      <c r="E7" s="1026"/>
      <c r="F7" s="1027" t="s">
        <v>738</v>
      </c>
      <c r="G7" s="1026"/>
      <c r="H7" s="1026"/>
      <c r="I7" s="1026"/>
      <c r="J7" s="1026"/>
      <c r="K7" s="1028" t="s">
        <v>229</v>
      </c>
      <c r="L7" s="1029" t="s">
        <v>665</v>
      </c>
      <c r="M7" s="1030" t="s">
        <v>229</v>
      </c>
      <c r="N7" s="1197"/>
      <c r="O7" s="1032"/>
      <c r="P7" s="1032"/>
      <c r="Q7" s="1032"/>
      <c r="R7" s="1033" t="s">
        <v>229</v>
      </c>
      <c r="S7" s="1034" t="s">
        <v>229</v>
      </c>
      <c r="T7" s="1198" t="s">
        <v>739</v>
      </c>
      <c r="U7" s="1199"/>
      <c r="V7" s="1199"/>
      <c r="W7" s="1032" t="s">
        <v>666</v>
      </c>
      <c r="X7" s="1363" t="s">
        <v>265</v>
      </c>
      <c r="Y7" s="1366" t="s">
        <v>265</v>
      </c>
    </row>
    <row r="8" spans="1:26" ht="11.25" customHeight="1" x14ac:dyDescent="0.15">
      <c r="A8" s="977" t="s">
        <v>737</v>
      </c>
      <c r="C8" s="29"/>
      <c r="D8" s="29"/>
      <c r="F8" s="1002"/>
      <c r="G8" s="414"/>
      <c r="H8" s="414"/>
      <c r="I8" s="414"/>
      <c r="J8" s="414"/>
      <c r="K8" s="1003"/>
      <c r="L8" s="1004"/>
      <c r="M8" s="1005"/>
      <c r="N8" s="1006"/>
      <c r="O8" s="1007"/>
      <c r="P8" s="1007"/>
      <c r="Q8" s="1007"/>
      <c r="R8" s="1008"/>
      <c r="S8" s="1009"/>
      <c r="T8" s="1010" t="s">
        <v>740</v>
      </c>
      <c r="U8" s="1011"/>
      <c r="V8" s="1011"/>
      <c r="W8" s="1007"/>
      <c r="X8" s="1364"/>
      <c r="Y8" s="1367"/>
    </row>
    <row r="9" spans="1:26" ht="11.25" customHeight="1" x14ac:dyDescent="0.15">
      <c r="A9" s="977" t="s">
        <v>838</v>
      </c>
      <c r="B9" s="414"/>
      <c r="C9" s="414"/>
      <c r="D9" s="414"/>
      <c r="E9" s="414"/>
      <c r="F9" s="1012"/>
      <c r="G9" s="1013"/>
      <c r="H9" s="1013"/>
      <c r="I9" s="1013"/>
      <c r="J9" s="414"/>
      <c r="K9" s="1014"/>
      <c r="L9" s="1004"/>
      <c r="M9" s="1005"/>
      <c r="N9" s="1006"/>
      <c r="O9" s="1007"/>
      <c r="P9" s="1007"/>
      <c r="Q9" s="1007"/>
      <c r="R9" s="1008"/>
      <c r="S9" s="1015"/>
      <c r="T9" s="1016" t="s">
        <v>741</v>
      </c>
      <c r="U9" s="1011"/>
      <c r="V9" s="1011"/>
      <c r="W9" s="1007"/>
      <c r="X9" s="1364"/>
      <c r="Y9" s="1367"/>
    </row>
    <row r="10" spans="1:26" ht="11.25" customHeight="1" x14ac:dyDescent="0.15">
      <c r="A10" s="977" t="s">
        <v>839</v>
      </c>
      <c r="B10" s="414"/>
      <c r="C10" s="414"/>
      <c r="D10" s="414"/>
      <c r="E10" s="414"/>
      <c r="F10" s="1002" t="s">
        <v>742</v>
      </c>
      <c r="G10" s="414"/>
      <c r="H10" s="414"/>
      <c r="I10" s="414"/>
      <c r="J10" s="993"/>
      <c r="K10" s="995" t="s">
        <v>229</v>
      </c>
      <c r="L10" s="996" t="s">
        <v>665</v>
      </c>
      <c r="M10" s="1005"/>
      <c r="N10" s="1006"/>
      <c r="O10" s="998"/>
      <c r="P10" s="998"/>
      <c r="Q10" s="998"/>
      <c r="R10" s="999" t="s">
        <v>229</v>
      </c>
      <c r="S10" s="1000" t="s">
        <v>229</v>
      </c>
      <c r="T10" s="1017" t="s">
        <v>743</v>
      </c>
      <c r="U10" s="1001"/>
      <c r="V10" s="1001"/>
      <c r="W10" s="998" t="s">
        <v>666</v>
      </c>
      <c r="X10" s="1364"/>
      <c r="Y10" s="1367"/>
    </row>
    <row r="11" spans="1:26" ht="11.25" customHeight="1" x14ac:dyDescent="0.15">
      <c r="A11" s="977" t="s">
        <v>7</v>
      </c>
      <c r="B11" s="414" t="s">
        <v>892</v>
      </c>
      <c r="C11" s="414"/>
      <c r="D11" s="414"/>
      <c r="E11" s="414"/>
      <c r="F11" s="1002"/>
      <c r="G11" s="414"/>
      <c r="H11" s="414"/>
      <c r="I11" s="414"/>
      <c r="J11" s="414"/>
      <c r="K11" s="1003"/>
      <c r="L11" s="1004"/>
      <c r="M11" s="1005"/>
      <c r="N11" s="1006"/>
      <c r="O11" s="1007"/>
      <c r="P11" s="1007"/>
      <c r="Q11" s="1007"/>
      <c r="R11" s="1008"/>
      <c r="S11" s="1009"/>
      <c r="T11" s="1018" t="s">
        <v>744</v>
      </c>
      <c r="U11" s="1011"/>
      <c r="V11" s="1011"/>
      <c r="W11" s="1007"/>
      <c r="X11" s="1364"/>
      <c r="Y11" s="1367"/>
    </row>
    <row r="12" spans="1:26" ht="11.25" customHeight="1" x14ac:dyDescent="0.15">
      <c r="A12" s="977"/>
      <c r="B12" s="414"/>
      <c r="C12" s="414"/>
      <c r="D12" s="414"/>
      <c r="E12" s="414"/>
      <c r="F12" s="1012"/>
      <c r="G12" s="1013"/>
      <c r="H12" s="1013"/>
      <c r="I12" s="1013"/>
      <c r="J12" s="414"/>
      <c r="K12" s="1014"/>
      <c r="L12" s="1004"/>
      <c r="M12" s="1005"/>
      <c r="N12" s="1006"/>
      <c r="O12" s="1019"/>
      <c r="P12" s="1019"/>
      <c r="Q12" s="1019"/>
      <c r="R12" s="1020"/>
      <c r="S12" s="1015"/>
      <c r="T12" s="1018"/>
      <c r="U12" s="1021"/>
      <c r="V12" s="1021"/>
      <c r="W12" s="1019"/>
      <c r="X12" s="1364"/>
      <c r="Y12" s="1367"/>
    </row>
    <row r="13" spans="1:26" ht="11.25" customHeight="1" x14ac:dyDescent="0.15">
      <c r="A13" s="977"/>
      <c r="B13" s="414"/>
      <c r="C13" s="414"/>
      <c r="D13" s="414"/>
      <c r="E13" s="414"/>
      <c r="F13" s="1002" t="s">
        <v>966</v>
      </c>
      <c r="G13" s="414"/>
      <c r="H13" s="414"/>
      <c r="I13" s="414"/>
      <c r="J13" s="993"/>
      <c r="K13" s="995" t="s">
        <v>229</v>
      </c>
      <c r="L13" s="996" t="s">
        <v>665</v>
      </c>
      <c r="M13" s="1005"/>
      <c r="N13" s="1006"/>
      <c r="O13" s="998"/>
      <c r="P13" s="998"/>
      <c r="Q13" s="998"/>
      <c r="R13" s="999" t="s">
        <v>229</v>
      </c>
      <c r="S13" s="1000" t="s">
        <v>229</v>
      </c>
      <c r="T13" s="1017" t="s">
        <v>745</v>
      </c>
      <c r="U13" s="1001"/>
      <c r="V13" s="1001"/>
      <c r="W13" s="998" t="s">
        <v>666</v>
      </c>
      <c r="X13" s="1364"/>
      <c r="Y13" s="1367"/>
    </row>
    <row r="14" spans="1:26" ht="11.25" customHeight="1" x14ac:dyDescent="0.15">
      <c r="A14" s="977"/>
      <c r="B14" s="414"/>
      <c r="C14" s="414"/>
      <c r="D14" s="414"/>
      <c r="E14" s="414"/>
      <c r="F14" s="1002" t="s">
        <v>967</v>
      </c>
      <c r="G14" s="414"/>
      <c r="H14" s="414"/>
      <c r="I14" s="414"/>
      <c r="J14" s="414"/>
      <c r="K14" s="1003"/>
      <c r="L14" s="1004"/>
      <c r="M14" s="1005"/>
      <c r="N14" s="1006"/>
      <c r="O14" s="1007"/>
      <c r="P14" s="1007"/>
      <c r="Q14" s="1007"/>
      <c r="R14" s="1008"/>
      <c r="S14" s="1009"/>
      <c r="T14" s="1018"/>
      <c r="U14" s="1011"/>
      <c r="V14" s="1011"/>
      <c r="W14" s="1007"/>
      <c r="X14" s="1364"/>
      <c r="Y14" s="1367"/>
    </row>
    <row r="15" spans="1:26" ht="11.25" customHeight="1" thickBot="1" x14ac:dyDescent="0.2">
      <c r="A15" s="1107"/>
      <c r="B15" s="1060"/>
      <c r="C15" s="1060"/>
      <c r="D15" s="1060"/>
      <c r="E15" s="1060"/>
      <c r="F15" s="1108" t="s">
        <v>963</v>
      </c>
      <c r="G15" s="1062"/>
      <c r="H15" s="1059"/>
      <c r="I15" s="1060" t="s">
        <v>965</v>
      </c>
      <c r="J15" s="1059"/>
      <c r="K15" s="1058"/>
      <c r="L15" s="1062"/>
      <c r="M15" s="1063"/>
      <c r="N15" s="1102"/>
      <c r="O15" s="1065"/>
      <c r="P15" s="1065"/>
      <c r="Q15" s="1065"/>
      <c r="R15" s="1066"/>
      <c r="S15" s="1067"/>
      <c r="T15" s="1109"/>
      <c r="U15" s="1069"/>
      <c r="V15" s="1069"/>
      <c r="W15" s="1065"/>
      <c r="X15" s="1365"/>
      <c r="Y15" s="1368"/>
    </row>
    <row r="16" spans="1:26" x14ac:dyDescent="0.15">
      <c r="X16" s="68"/>
      <c r="Y16" s="68"/>
    </row>
    <row r="17" spans="24:25" x14ac:dyDescent="0.15">
      <c r="X17" s="68"/>
      <c r="Y17" s="68"/>
    </row>
    <row r="18" spans="24:25" x14ac:dyDescent="0.15">
      <c r="X18" s="68"/>
      <c r="Y18" s="68"/>
    </row>
    <row r="19" spans="24:25" x14ac:dyDescent="0.15">
      <c r="X19" s="68"/>
      <c r="Y19" s="68"/>
    </row>
    <row r="20" spans="24:25" x14ac:dyDescent="0.15">
      <c r="X20" s="68"/>
      <c r="Y20" s="68"/>
    </row>
    <row r="21" spans="24:25" x14ac:dyDescent="0.15">
      <c r="X21" s="68"/>
      <c r="Y21" s="68"/>
    </row>
    <row r="22" spans="24:25" x14ac:dyDescent="0.15">
      <c r="X22" s="68"/>
      <c r="Y22" s="68"/>
    </row>
    <row r="23" spans="24:25" x14ac:dyDescent="0.15">
      <c r="X23" s="68"/>
      <c r="Y23" s="68"/>
    </row>
    <row r="24" spans="24:25" x14ac:dyDescent="0.15">
      <c r="X24" s="68"/>
      <c r="Y24" s="68"/>
    </row>
    <row r="25" spans="24:25" x14ac:dyDescent="0.15">
      <c r="X25" s="68"/>
      <c r="Y25" s="68"/>
    </row>
    <row r="26" spans="24:25" x14ac:dyDescent="0.15">
      <c r="X26" s="68"/>
      <c r="Y26" s="68"/>
    </row>
    <row r="27" spans="24:25" x14ac:dyDescent="0.15">
      <c r="X27" s="68"/>
      <c r="Y27" s="68"/>
    </row>
    <row r="28" spans="24:25" x14ac:dyDescent="0.15">
      <c r="X28" s="68"/>
      <c r="Y28" s="68"/>
    </row>
    <row r="29" spans="24:25" x14ac:dyDescent="0.15">
      <c r="X29" s="68"/>
      <c r="Y29" s="68"/>
    </row>
    <row r="30" spans="24:25" x14ac:dyDescent="0.15">
      <c r="X30" s="68"/>
      <c r="Y30" s="68"/>
    </row>
    <row r="31" spans="24:25" x14ac:dyDescent="0.15">
      <c r="X31" s="68"/>
      <c r="Y31" s="68"/>
    </row>
    <row r="32" spans="24:25" x14ac:dyDescent="0.15">
      <c r="X32" s="68"/>
      <c r="Y32" s="68"/>
    </row>
    <row r="33" spans="24:25" x14ac:dyDescent="0.15">
      <c r="X33" s="1298"/>
      <c r="Y33" s="1298"/>
    </row>
    <row r="34" spans="24:25" x14ac:dyDescent="0.15">
      <c r="X34" s="1298"/>
      <c r="Y34" s="1298"/>
    </row>
    <row r="35" spans="24:25" x14ac:dyDescent="0.15">
      <c r="X35" s="1298"/>
      <c r="Y35" s="1298"/>
    </row>
    <row r="36" spans="24:25" x14ac:dyDescent="0.15">
      <c r="X36" s="1298"/>
      <c r="Y36" s="1298"/>
    </row>
    <row r="37" spans="24:25" x14ac:dyDescent="0.15">
      <c r="X37" s="1298"/>
      <c r="Y37" s="1298"/>
    </row>
    <row r="38" spans="24:25" x14ac:dyDescent="0.15">
      <c r="X38" s="1298"/>
      <c r="Y38" s="1298"/>
    </row>
    <row r="39" spans="24:25" x14ac:dyDescent="0.15">
      <c r="X39" s="1298"/>
      <c r="Y39" s="1298"/>
    </row>
    <row r="40" spans="24:25" x14ac:dyDescent="0.15">
      <c r="X40" s="1298"/>
      <c r="Y40" s="1298"/>
    </row>
    <row r="41" spans="24:25" x14ac:dyDescent="0.15">
      <c r="X41" s="1298"/>
      <c r="Y41" s="1298"/>
    </row>
    <row r="42" spans="24:25" x14ac:dyDescent="0.15">
      <c r="X42" s="1298"/>
      <c r="Y42" s="1298"/>
    </row>
    <row r="43" spans="24:25" x14ac:dyDescent="0.15">
      <c r="X43" s="1298"/>
      <c r="Y43" s="1298"/>
    </row>
    <row r="44" spans="24:25" x14ac:dyDescent="0.15">
      <c r="X44" s="1298"/>
      <c r="Y44" s="1298"/>
    </row>
    <row r="45" spans="24:25" x14ac:dyDescent="0.15">
      <c r="X45" s="1298"/>
      <c r="Y45" s="1298"/>
    </row>
    <row r="46" spans="24:25" x14ac:dyDescent="0.15">
      <c r="X46" s="1298"/>
      <c r="Y46" s="1298"/>
    </row>
    <row r="47" spans="24:25" x14ac:dyDescent="0.15">
      <c r="X47" s="1298"/>
      <c r="Y47" s="1298"/>
    </row>
    <row r="48" spans="24:25" x14ac:dyDescent="0.15">
      <c r="X48" s="1298"/>
      <c r="Y48" s="1298"/>
    </row>
    <row r="49" spans="24:25" x14ac:dyDescent="0.15">
      <c r="X49" s="1298"/>
      <c r="Y49" s="1298"/>
    </row>
    <row r="50" spans="24:25" x14ac:dyDescent="0.15">
      <c r="X50" s="1298"/>
      <c r="Y50" s="1298"/>
    </row>
    <row r="51" spans="24:25" x14ac:dyDescent="0.15">
      <c r="X51" s="1298"/>
      <c r="Y51" s="1298"/>
    </row>
    <row r="52" spans="24:25" x14ac:dyDescent="0.15">
      <c r="X52" s="1298"/>
      <c r="Y52" s="1298"/>
    </row>
    <row r="53" spans="24:25" x14ac:dyDescent="0.15">
      <c r="X53" s="29"/>
      <c r="Y53" s="34"/>
    </row>
    <row r="54" spans="24:25" x14ac:dyDescent="0.15">
      <c r="X54" s="29"/>
      <c r="Y54" s="29"/>
    </row>
    <row r="55" spans="24:25" x14ac:dyDescent="0.15">
      <c r="X55" s="29"/>
      <c r="Y55" s="29"/>
    </row>
    <row r="56" spans="24:25" x14ac:dyDescent="0.15">
      <c r="X56" s="29"/>
      <c r="Y56" s="29"/>
    </row>
  </sheetData>
  <mergeCells count="18">
    <mergeCell ref="T1:Y1"/>
    <mergeCell ref="T2:W2"/>
    <mergeCell ref="X2:Y2"/>
    <mergeCell ref="A6:Y6"/>
    <mergeCell ref="A3:E5"/>
    <mergeCell ref="F3:J5"/>
    <mergeCell ref="K3:R3"/>
    <mergeCell ref="S3:Y3"/>
    <mergeCell ref="K4:L5"/>
    <mergeCell ref="M4:N5"/>
    <mergeCell ref="O4:R4"/>
    <mergeCell ref="S4:T4"/>
    <mergeCell ref="U4:W4"/>
    <mergeCell ref="X4:Y4"/>
    <mergeCell ref="X33:X52"/>
    <mergeCell ref="Y33:Y52"/>
    <mergeCell ref="X7:X15"/>
    <mergeCell ref="Y7:Y15"/>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Z56"/>
  <sheetViews>
    <sheetView view="pageBreakPreview" zoomScaleNormal="100" zoomScaleSheetLayoutView="100" workbookViewId="0">
      <selection activeCell="I19" sqref="I19"/>
    </sheetView>
  </sheetViews>
  <sheetFormatPr defaultRowHeight="11.25" x14ac:dyDescent="0.15"/>
  <cols>
    <col min="1" max="2" width="2.125" style="29" customWidth="1"/>
    <col min="3" max="3" width="3.625" style="4" customWidth="1"/>
    <col min="4" max="4" width="2.125" style="4"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C1" s="29"/>
      <c r="D1" s="29"/>
      <c r="N1" s="34"/>
      <c r="T1" s="1254" t="s">
        <v>200</v>
      </c>
      <c r="U1" s="1255"/>
      <c r="V1" s="1255"/>
      <c r="W1" s="1255"/>
      <c r="X1" s="1254"/>
      <c r="Y1" s="1254"/>
    </row>
    <row r="2" spans="1:26" ht="14.25" customHeight="1" thickBot="1" x14ac:dyDescent="0.2">
      <c r="C2" s="29"/>
      <c r="D2" s="29"/>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937</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76" t="s">
        <v>638</v>
      </c>
      <c r="B7" s="235"/>
      <c r="C7" s="235"/>
      <c r="D7" s="235"/>
      <c r="E7" s="235"/>
      <c r="F7" s="274" t="s">
        <v>16</v>
      </c>
      <c r="G7" s="30"/>
      <c r="H7" s="30"/>
      <c r="I7" s="30"/>
      <c r="J7" s="30"/>
      <c r="K7" s="275" t="s">
        <v>666</v>
      </c>
      <c r="L7" s="43" t="s">
        <v>219</v>
      </c>
      <c r="M7" s="136"/>
      <c r="N7" s="166"/>
      <c r="O7" s="293"/>
      <c r="P7" s="293"/>
      <c r="Q7" s="293"/>
      <c r="R7" s="294" t="s">
        <v>666</v>
      </c>
      <c r="S7" s="275" t="s">
        <v>666</v>
      </c>
      <c r="T7" s="43" t="s">
        <v>17</v>
      </c>
      <c r="U7" s="292" t="s">
        <v>666</v>
      </c>
      <c r="V7" s="293"/>
      <c r="W7" s="293"/>
      <c r="X7" s="1359" t="s">
        <v>223</v>
      </c>
      <c r="Y7" s="1361" t="s">
        <v>223</v>
      </c>
    </row>
    <row r="8" spans="1:26" ht="11.25" customHeight="1" x14ac:dyDescent="0.15">
      <c r="A8" s="207" t="s">
        <v>16</v>
      </c>
      <c r="C8" s="29"/>
      <c r="D8" s="29"/>
      <c r="F8" s="38" t="s">
        <v>746</v>
      </c>
      <c r="K8" s="206"/>
      <c r="L8" s="50"/>
      <c r="M8" s="121"/>
      <c r="N8" s="124"/>
      <c r="O8" s="44"/>
      <c r="P8" s="44"/>
      <c r="Q8" s="44"/>
      <c r="R8" s="227"/>
      <c r="S8" s="33"/>
      <c r="T8" s="253"/>
      <c r="U8" s="254"/>
      <c r="V8" s="44"/>
      <c r="W8" s="44"/>
      <c r="X8" s="1313"/>
      <c r="Y8" s="1314"/>
    </row>
    <row r="9" spans="1:26" ht="11.25" customHeight="1" x14ac:dyDescent="0.15">
      <c r="A9" s="207" t="s">
        <v>840</v>
      </c>
      <c r="C9" s="29"/>
      <c r="D9" s="29"/>
      <c r="F9" s="38" t="s">
        <v>747</v>
      </c>
      <c r="G9" s="4"/>
      <c r="H9" s="4"/>
      <c r="I9" s="4"/>
      <c r="K9" s="206"/>
      <c r="L9" s="50"/>
      <c r="M9" s="121"/>
      <c r="N9" s="124"/>
      <c r="O9" s="45"/>
      <c r="P9" s="45"/>
      <c r="Q9" s="45"/>
      <c r="R9" s="228"/>
      <c r="S9" s="35"/>
      <c r="T9" s="249"/>
      <c r="U9" s="250"/>
      <c r="V9" s="45"/>
      <c r="W9" s="45"/>
      <c r="X9" s="1313"/>
      <c r="Y9" s="1314"/>
    </row>
    <row r="10" spans="1:26" ht="11.25" customHeight="1" x14ac:dyDescent="0.15">
      <c r="A10" s="206" t="s">
        <v>229</v>
      </c>
      <c r="B10" s="4" t="s">
        <v>892</v>
      </c>
      <c r="C10" s="29"/>
      <c r="D10" s="29"/>
      <c r="F10" s="38"/>
      <c r="G10" s="4"/>
      <c r="H10" s="4"/>
      <c r="I10" s="4"/>
      <c r="K10" s="206"/>
      <c r="L10" s="50"/>
      <c r="M10" s="121"/>
      <c r="N10" s="124"/>
      <c r="O10" s="48"/>
      <c r="P10" s="48"/>
      <c r="Q10" s="48"/>
      <c r="R10" s="226" t="s">
        <v>666</v>
      </c>
      <c r="S10" s="32" t="s">
        <v>666</v>
      </c>
      <c r="T10" s="295" t="s">
        <v>18</v>
      </c>
      <c r="U10" s="252" t="s">
        <v>666</v>
      </c>
      <c r="V10" s="48"/>
      <c r="W10" s="48"/>
      <c r="X10" s="1313"/>
      <c r="Y10" s="1314"/>
    </row>
    <row r="11" spans="1:26" ht="11.25" customHeight="1" x14ac:dyDescent="0.15">
      <c r="A11" s="206" t="s">
        <v>229</v>
      </c>
      <c r="B11" s="4" t="s">
        <v>231</v>
      </c>
      <c r="C11" s="29"/>
      <c r="D11" s="29"/>
      <c r="F11" s="38"/>
      <c r="G11" s="4"/>
      <c r="H11" s="4"/>
      <c r="I11" s="4"/>
      <c r="K11" s="206"/>
      <c r="L11" s="50"/>
      <c r="M11" s="121"/>
      <c r="N11" s="124"/>
      <c r="O11" s="44"/>
      <c r="P11" s="44"/>
      <c r="Q11" s="44"/>
      <c r="R11" s="227"/>
      <c r="S11" s="33"/>
      <c r="T11" s="296" t="s">
        <v>748</v>
      </c>
      <c r="U11" s="254"/>
      <c r="V11" s="44"/>
      <c r="W11" s="44"/>
      <c r="X11" s="1313"/>
      <c r="Y11" s="1314"/>
    </row>
    <row r="12" spans="1:26" ht="11.25" customHeight="1" x14ac:dyDescent="0.15">
      <c r="A12" s="206" t="s">
        <v>229</v>
      </c>
      <c r="B12" s="4" t="s">
        <v>893</v>
      </c>
      <c r="F12" s="38"/>
      <c r="G12" s="4"/>
      <c r="H12" s="4"/>
      <c r="I12" s="4"/>
      <c r="K12" s="206"/>
      <c r="L12" s="50"/>
      <c r="M12" s="121"/>
      <c r="N12" s="124"/>
      <c r="O12" s="46"/>
      <c r="P12" s="46"/>
      <c r="Q12" s="46"/>
      <c r="R12" s="229"/>
      <c r="S12" s="36"/>
      <c r="T12" s="255"/>
      <c r="U12" s="256"/>
      <c r="V12" s="46"/>
      <c r="W12" s="46"/>
      <c r="X12" s="1313"/>
      <c r="Y12" s="1314"/>
    </row>
    <row r="13" spans="1:26" ht="11.25" customHeight="1" x14ac:dyDescent="0.15">
      <c r="A13" s="206" t="s">
        <v>229</v>
      </c>
      <c r="B13" s="4" t="s">
        <v>968</v>
      </c>
      <c r="F13" s="38"/>
      <c r="G13" s="4"/>
      <c r="H13" s="4"/>
      <c r="I13" s="4"/>
      <c r="K13" s="206"/>
      <c r="L13" s="50"/>
      <c r="M13" s="121"/>
      <c r="N13" s="124"/>
      <c r="O13" s="297"/>
      <c r="P13" s="297"/>
      <c r="Q13" s="297"/>
      <c r="R13" s="28" t="s">
        <v>666</v>
      </c>
      <c r="S13" s="206" t="s">
        <v>666</v>
      </c>
      <c r="T13" s="42" t="s">
        <v>231</v>
      </c>
      <c r="U13" s="50" t="s">
        <v>666</v>
      </c>
      <c r="V13" s="297"/>
      <c r="W13" s="297"/>
      <c r="X13" s="1280"/>
      <c r="Y13" s="1277"/>
    </row>
    <row r="14" spans="1:26" ht="11.25" customHeight="1" x14ac:dyDescent="0.15">
      <c r="A14" s="206"/>
      <c r="F14" s="38"/>
      <c r="G14" s="4"/>
      <c r="H14" s="4"/>
      <c r="I14" s="4"/>
      <c r="K14" s="206"/>
      <c r="L14" s="50"/>
      <c r="M14" s="121"/>
      <c r="N14" s="124"/>
      <c r="O14" s="44"/>
      <c r="P14" s="44"/>
      <c r="Q14" s="44"/>
      <c r="R14" s="382"/>
      <c r="S14" s="33"/>
      <c r="T14" s="253" t="s">
        <v>749</v>
      </c>
      <c r="U14" s="254"/>
      <c r="V14" s="44"/>
      <c r="W14" s="44"/>
      <c r="X14" s="1280"/>
      <c r="Y14" s="1277"/>
    </row>
    <row r="15" spans="1:26" ht="11.25" customHeight="1" thickBot="1" x14ac:dyDescent="0.2">
      <c r="A15" s="282"/>
      <c r="B15" s="31"/>
      <c r="C15" s="98"/>
      <c r="D15" s="98"/>
      <c r="E15" s="98"/>
      <c r="F15" s="280"/>
      <c r="G15" s="98"/>
      <c r="H15" s="98"/>
      <c r="I15" s="98"/>
      <c r="J15" s="31"/>
      <c r="K15" s="282"/>
      <c r="L15" s="283"/>
      <c r="M15" s="139"/>
      <c r="N15" s="140"/>
      <c r="O15" s="387"/>
      <c r="P15" s="387"/>
      <c r="Q15" s="387"/>
      <c r="R15" s="388"/>
      <c r="S15" s="282"/>
      <c r="T15" s="241"/>
      <c r="U15" s="283"/>
      <c r="V15" s="387"/>
      <c r="W15" s="387"/>
      <c r="X15" s="1311"/>
      <c r="Y15" s="1312"/>
    </row>
    <row r="16" spans="1:26" x14ac:dyDescent="0.15">
      <c r="X16" s="68"/>
      <c r="Y16" s="68"/>
    </row>
    <row r="17" spans="24:25" x14ac:dyDescent="0.15">
      <c r="X17" s="68"/>
      <c r="Y17" s="68"/>
    </row>
    <row r="18" spans="24:25" x14ac:dyDescent="0.15">
      <c r="X18" s="68"/>
      <c r="Y18" s="68"/>
    </row>
    <row r="19" spans="24:25" x14ac:dyDescent="0.15">
      <c r="X19" s="68"/>
      <c r="Y19" s="68"/>
    </row>
    <row r="20" spans="24:25" x14ac:dyDescent="0.15">
      <c r="X20" s="68"/>
      <c r="Y20" s="68"/>
    </row>
    <row r="21" spans="24:25" x14ac:dyDescent="0.15">
      <c r="X21" s="68"/>
      <c r="Y21" s="68"/>
    </row>
    <row r="22" spans="24:25" x14ac:dyDescent="0.15">
      <c r="X22" s="68"/>
      <c r="Y22" s="68"/>
    </row>
    <row r="23" spans="24:25" x14ac:dyDescent="0.15">
      <c r="X23" s="68"/>
      <c r="Y23" s="68"/>
    </row>
    <row r="24" spans="24:25" x14ac:dyDescent="0.15">
      <c r="X24" s="68"/>
      <c r="Y24" s="68"/>
    </row>
    <row r="25" spans="24:25" x14ac:dyDescent="0.15">
      <c r="X25" s="68"/>
      <c r="Y25" s="68"/>
    </row>
    <row r="26" spans="24:25" x14ac:dyDescent="0.15">
      <c r="X26" s="68"/>
      <c r="Y26" s="68"/>
    </row>
    <row r="27" spans="24:25" x14ac:dyDescent="0.15">
      <c r="X27" s="68"/>
      <c r="Y27" s="68"/>
    </row>
    <row r="28" spans="24:25" x14ac:dyDescent="0.15">
      <c r="X28" s="68"/>
      <c r="Y28" s="68"/>
    </row>
    <row r="29" spans="24:25" x14ac:dyDescent="0.15">
      <c r="X29" s="68"/>
      <c r="Y29" s="68"/>
    </row>
    <row r="30" spans="24:25" x14ac:dyDescent="0.15">
      <c r="X30" s="68"/>
      <c r="Y30" s="68"/>
    </row>
    <row r="31" spans="24:25" x14ac:dyDescent="0.15">
      <c r="X31" s="68"/>
      <c r="Y31" s="68"/>
    </row>
    <row r="32" spans="24:25" x14ac:dyDescent="0.15">
      <c r="X32" s="68"/>
      <c r="Y32" s="68"/>
    </row>
    <row r="33" spans="24:25" x14ac:dyDescent="0.15">
      <c r="X33" s="1298"/>
      <c r="Y33" s="1298"/>
    </row>
    <row r="34" spans="24:25" x14ac:dyDescent="0.15">
      <c r="X34" s="1298"/>
      <c r="Y34" s="1298"/>
    </row>
    <row r="35" spans="24:25" x14ac:dyDescent="0.15">
      <c r="X35" s="1298"/>
      <c r="Y35" s="1298"/>
    </row>
    <row r="36" spans="24:25" x14ac:dyDescent="0.15">
      <c r="X36" s="1298"/>
      <c r="Y36" s="1298"/>
    </row>
    <row r="37" spans="24:25" x14ac:dyDescent="0.15">
      <c r="X37" s="1298"/>
      <c r="Y37" s="1298"/>
    </row>
    <row r="38" spans="24:25" x14ac:dyDescent="0.15">
      <c r="X38" s="1298"/>
      <c r="Y38" s="1298"/>
    </row>
    <row r="39" spans="24:25" x14ac:dyDescent="0.15">
      <c r="X39" s="1298"/>
      <c r="Y39" s="1298"/>
    </row>
    <row r="40" spans="24:25" x14ac:dyDescent="0.15">
      <c r="X40" s="1298"/>
      <c r="Y40" s="1298"/>
    </row>
    <row r="41" spans="24:25" x14ac:dyDescent="0.15">
      <c r="X41" s="1298"/>
      <c r="Y41" s="1298"/>
    </row>
    <row r="42" spans="24:25" x14ac:dyDescent="0.15">
      <c r="X42" s="1298"/>
      <c r="Y42" s="1298"/>
    </row>
    <row r="43" spans="24:25" x14ac:dyDescent="0.15">
      <c r="X43" s="1298"/>
      <c r="Y43" s="1298"/>
    </row>
    <row r="44" spans="24:25" x14ac:dyDescent="0.15">
      <c r="X44" s="1298"/>
      <c r="Y44" s="1298"/>
    </row>
    <row r="45" spans="24:25" x14ac:dyDescent="0.15">
      <c r="X45" s="1298"/>
      <c r="Y45" s="1298"/>
    </row>
    <row r="46" spans="24:25" x14ac:dyDescent="0.15">
      <c r="X46" s="1298"/>
      <c r="Y46" s="1298"/>
    </row>
    <row r="47" spans="24:25" x14ac:dyDescent="0.15">
      <c r="X47" s="1298"/>
      <c r="Y47" s="1298"/>
    </row>
    <row r="48" spans="24:25" x14ac:dyDescent="0.15">
      <c r="X48" s="1298"/>
      <c r="Y48" s="1298"/>
    </row>
    <row r="49" spans="24:25" x14ac:dyDescent="0.15">
      <c r="X49" s="1298"/>
      <c r="Y49" s="1298"/>
    </row>
    <row r="50" spans="24:25" x14ac:dyDescent="0.15">
      <c r="X50" s="1298"/>
      <c r="Y50" s="1298"/>
    </row>
    <row r="51" spans="24:25" x14ac:dyDescent="0.15">
      <c r="X51" s="1298"/>
      <c r="Y51" s="1298"/>
    </row>
    <row r="52" spans="24:25" x14ac:dyDescent="0.15">
      <c r="X52" s="1298"/>
      <c r="Y52" s="1298"/>
    </row>
    <row r="53" spans="24:25" x14ac:dyDescent="0.15">
      <c r="X53" s="29"/>
      <c r="Y53" s="34"/>
    </row>
    <row r="54" spans="24:25" x14ac:dyDescent="0.15">
      <c r="X54" s="29"/>
      <c r="Y54" s="29"/>
    </row>
    <row r="55" spans="24:25" x14ac:dyDescent="0.15">
      <c r="X55" s="29"/>
      <c r="Y55" s="29"/>
    </row>
    <row r="56" spans="24:25" x14ac:dyDescent="0.15">
      <c r="X56" s="29"/>
      <c r="Y56" s="29"/>
    </row>
  </sheetData>
  <mergeCells count="18">
    <mergeCell ref="T1:Y1"/>
    <mergeCell ref="T2:W2"/>
    <mergeCell ref="X2:Y2"/>
    <mergeCell ref="A6:Y6"/>
    <mergeCell ref="A3:E5"/>
    <mergeCell ref="F3:J5"/>
    <mergeCell ref="K3:R3"/>
    <mergeCell ref="S3:Y3"/>
    <mergeCell ref="K4:L5"/>
    <mergeCell ref="M4:N5"/>
    <mergeCell ref="O4:R4"/>
    <mergeCell ref="S4:T4"/>
    <mergeCell ref="U4:W4"/>
    <mergeCell ref="X4:Y4"/>
    <mergeCell ref="X33:X52"/>
    <mergeCell ref="Y33:Y52"/>
    <mergeCell ref="X7:X15"/>
    <mergeCell ref="Y7:Y15"/>
  </mergeCells>
  <phoneticPr fontId="2"/>
  <conditionalFormatting sqref="O7:W9">
    <cfRule type="expression" dxfId="253" priority="30" stopIfTrue="1">
      <formula>OR($E$8="【該当なし】",$E$8="【その他】",$E$8="【バルコニー】")</formula>
    </cfRule>
  </conditionalFormatting>
  <conditionalFormatting sqref="O10:W12">
    <cfRule type="expression" dxfId="252" priority="31" stopIfTrue="1">
      <formula>OR($E$8="【該当なし】",$E$8="【避難器具】",$E$8="【その他】")</formula>
    </cfRule>
  </conditionalFormatting>
  <conditionalFormatting sqref="O13:W15">
    <cfRule type="expression" dxfId="251" priority="32" stopIfTrue="1">
      <formula>OR($E$8="【該当なし】",$E$8="【避難器具】",$E$8="【バルコニー】")</formula>
    </cfRule>
  </conditionalFormatting>
  <conditionalFormatting sqref="K7:N15 X7:Y15">
    <cfRule type="expression" dxfId="250" priority="33" stopIfTrue="1">
      <formula>$E$8="【該当なし】"</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Z53"/>
  <sheetViews>
    <sheetView view="pageBreakPreview" zoomScaleNormal="100" zoomScaleSheetLayoutView="100" workbookViewId="0">
      <selection activeCell="I19" sqref="I19"/>
    </sheetView>
  </sheetViews>
  <sheetFormatPr defaultRowHeight="11.25" x14ac:dyDescent="0.15"/>
  <cols>
    <col min="1" max="2" width="2.125" style="29" customWidth="1"/>
    <col min="3" max="3" width="3.625" style="4" customWidth="1"/>
    <col min="4" max="4" width="2.125" style="4"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C1" s="29"/>
      <c r="D1" s="29"/>
      <c r="N1" s="34"/>
      <c r="T1" s="1254" t="s">
        <v>200</v>
      </c>
      <c r="U1" s="1255"/>
      <c r="V1" s="1255"/>
      <c r="W1" s="1255"/>
      <c r="X1" s="1254"/>
      <c r="Y1" s="1254"/>
    </row>
    <row r="2" spans="1:26" ht="14.25" customHeight="1" thickBot="1" x14ac:dyDescent="0.2">
      <c r="C2" s="29"/>
      <c r="D2" s="29"/>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937</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841</v>
      </c>
      <c r="B7" s="5"/>
      <c r="C7" s="235"/>
      <c r="D7" s="235"/>
      <c r="E7" s="235"/>
      <c r="F7" s="274" t="s">
        <v>751</v>
      </c>
      <c r="G7" s="235"/>
      <c r="H7" s="235"/>
      <c r="I7" s="235"/>
      <c r="J7" s="287"/>
      <c r="K7" s="30" t="s">
        <v>666</v>
      </c>
      <c r="L7" s="5" t="s">
        <v>219</v>
      </c>
      <c r="M7" s="136" t="s">
        <v>666</v>
      </c>
      <c r="N7" s="166" t="s">
        <v>435</v>
      </c>
      <c r="O7" s="30"/>
      <c r="P7" s="406" t="s">
        <v>666</v>
      </c>
      <c r="Q7" s="406" t="s">
        <v>666</v>
      </c>
      <c r="R7" s="30"/>
      <c r="S7" s="275" t="s">
        <v>666</v>
      </c>
      <c r="T7" s="43" t="s">
        <v>752</v>
      </c>
      <c r="U7" s="406" t="s">
        <v>666</v>
      </c>
      <c r="V7" s="406" t="s">
        <v>666</v>
      </c>
      <c r="W7" s="406" t="s">
        <v>666</v>
      </c>
      <c r="X7" s="1359" t="s">
        <v>223</v>
      </c>
      <c r="Y7" s="1361" t="s">
        <v>223</v>
      </c>
      <c r="Z7" s="816"/>
    </row>
    <row r="8" spans="1:26" ht="11.25" customHeight="1" x14ac:dyDescent="0.15">
      <c r="A8" s="207" t="s">
        <v>750</v>
      </c>
      <c r="B8" s="1023"/>
      <c r="F8" s="38"/>
      <c r="G8" s="4" t="s">
        <v>946</v>
      </c>
      <c r="H8" s="4" t="s">
        <v>892</v>
      </c>
      <c r="I8" s="4"/>
      <c r="J8" s="239"/>
      <c r="L8" s="29"/>
      <c r="M8" s="121" t="s">
        <v>666</v>
      </c>
      <c r="N8" s="124" t="s">
        <v>377</v>
      </c>
      <c r="O8" s="227"/>
      <c r="P8" s="44"/>
      <c r="Q8" s="44"/>
      <c r="R8" s="383"/>
      <c r="S8" s="33"/>
      <c r="T8" s="253"/>
      <c r="U8" s="44"/>
      <c r="V8" s="44"/>
      <c r="W8" s="44"/>
      <c r="X8" s="1280"/>
      <c r="Y8" s="1277"/>
    </row>
    <row r="9" spans="1:26" ht="11.25" customHeight="1" x14ac:dyDescent="0.15">
      <c r="A9" s="207" t="s">
        <v>842</v>
      </c>
      <c r="C9" s="29"/>
      <c r="D9" s="29"/>
      <c r="E9" s="34"/>
      <c r="F9" s="38"/>
      <c r="G9" s="4"/>
      <c r="H9" s="4"/>
      <c r="I9" s="4"/>
      <c r="J9" s="239"/>
      <c r="L9" s="29"/>
      <c r="M9" s="121" t="s">
        <v>666</v>
      </c>
      <c r="N9" s="124"/>
      <c r="P9" s="297"/>
      <c r="Q9" s="297"/>
      <c r="S9" s="206"/>
      <c r="T9" s="42"/>
      <c r="U9" s="297"/>
      <c r="V9" s="297"/>
      <c r="W9" s="297"/>
      <c r="X9" s="1281"/>
      <c r="Y9" s="1278"/>
    </row>
    <row r="10" spans="1:26" ht="11.25" customHeight="1" x14ac:dyDescent="0.15">
      <c r="A10" s="206"/>
      <c r="B10" s="1255" t="s">
        <v>482</v>
      </c>
      <c r="C10" s="1255"/>
      <c r="D10" s="29"/>
      <c r="E10" s="34" t="s">
        <v>699</v>
      </c>
      <c r="F10" s="236" t="s">
        <v>753</v>
      </c>
      <c r="G10" s="237"/>
      <c r="H10" s="237"/>
      <c r="I10" s="237"/>
      <c r="J10" s="313"/>
      <c r="K10" s="206"/>
      <c r="L10" s="29"/>
      <c r="M10" s="121"/>
      <c r="N10" s="124"/>
      <c r="O10" s="277"/>
      <c r="P10" s="391" t="s">
        <v>666</v>
      </c>
      <c r="Q10" s="391" t="s">
        <v>666</v>
      </c>
      <c r="R10" s="277"/>
      <c r="S10" s="285" t="s">
        <v>666</v>
      </c>
      <c r="T10" s="78" t="s">
        <v>754</v>
      </c>
      <c r="U10" s="391" t="s">
        <v>666</v>
      </c>
      <c r="V10" s="391" t="s">
        <v>666</v>
      </c>
      <c r="W10" s="391" t="s">
        <v>666</v>
      </c>
      <c r="X10" s="1308" t="s">
        <v>223</v>
      </c>
      <c r="Y10" s="1276" t="s">
        <v>223</v>
      </c>
      <c r="Z10" s="816"/>
    </row>
    <row r="11" spans="1:26" ht="11.25" customHeight="1" x14ac:dyDescent="0.15">
      <c r="A11" s="206"/>
      <c r="F11" s="38"/>
      <c r="G11" s="4" t="s">
        <v>948</v>
      </c>
      <c r="H11" s="4" t="s">
        <v>892</v>
      </c>
      <c r="I11" s="4"/>
      <c r="J11" s="1024"/>
      <c r="K11" s="206"/>
      <c r="L11" s="29"/>
      <c r="M11" s="121"/>
      <c r="N11" s="124"/>
      <c r="O11" s="227"/>
      <c r="P11" s="44"/>
      <c r="Q11" s="44"/>
      <c r="R11" s="383"/>
      <c r="S11" s="33"/>
      <c r="T11" s="253"/>
      <c r="U11" s="44"/>
      <c r="V11" s="44"/>
      <c r="W11" s="44"/>
      <c r="X11" s="1280"/>
      <c r="Y11" s="1277"/>
    </row>
    <row r="12" spans="1:26" ht="11.25" customHeight="1" thickBot="1" x14ac:dyDescent="0.2">
      <c r="A12" s="282"/>
      <c r="B12" s="31"/>
      <c r="C12" s="98"/>
      <c r="D12" s="98"/>
      <c r="E12" s="98"/>
      <c r="F12" s="280"/>
      <c r="G12" s="98"/>
      <c r="H12" s="98"/>
      <c r="I12" s="98"/>
      <c r="J12" s="281"/>
      <c r="K12" s="31"/>
      <c r="L12" s="31"/>
      <c r="M12" s="139"/>
      <c r="N12" s="140"/>
      <c r="O12" s="31"/>
      <c r="P12" s="387"/>
      <c r="Q12" s="387"/>
      <c r="R12" s="31"/>
      <c r="S12" s="282"/>
      <c r="T12" s="241"/>
      <c r="U12" s="387"/>
      <c r="V12" s="387"/>
      <c r="W12" s="387"/>
      <c r="X12" s="1311"/>
      <c r="Y12" s="1312"/>
    </row>
    <row r="13" spans="1:26" x14ac:dyDescent="0.15">
      <c r="X13" s="68"/>
      <c r="Y13" s="68"/>
    </row>
    <row r="14" spans="1:26" x14ac:dyDescent="0.15">
      <c r="X14" s="68"/>
      <c r="Y14" s="68"/>
    </row>
    <row r="15" spans="1:26" x14ac:dyDescent="0.15">
      <c r="X15" s="68"/>
      <c r="Y15" s="68"/>
    </row>
    <row r="16" spans="1:26" x14ac:dyDescent="0.15">
      <c r="X16" s="68"/>
      <c r="Y16" s="68"/>
    </row>
    <row r="17" spans="24:25" x14ac:dyDescent="0.15">
      <c r="X17" s="68"/>
      <c r="Y17" s="68"/>
    </row>
    <row r="18" spans="24:25" x14ac:dyDescent="0.15">
      <c r="X18" s="68"/>
      <c r="Y18" s="68"/>
    </row>
    <row r="19" spans="24:25" x14ac:dyDescent="0.15">
      <c r="X19" s="68"/>
      <c r="Y19" s="68"/>
    </row>
    <row r="20" spans="24:25" x14ac:dyDescent="0.15">
      <c r="X20" s="68"/>
      <c r="Y20" s="68"/>
    </row>
    <row r="21" spans="24:25" x14ac:dyDescent="0.15">
      <c r="X21" s="68"/>
      <c r="Y21" s="68"/>
    </row>
    <row r="22" spans="24:25" x14ac:dyDescent="0.15">
      <c r="X22" s="68"/>
      <c r="Y22" s="68"/>
    </row>
    <row r="23" spans="24:25" x14ac:dyDescent="0.15">
      <c r="X23" s="68"/>
      <c r="Y23" s="68"/>
    </row>
    <row r="24" spans="24:25" x14ac:dyDescent="0.15">
      <c r="X24" s="68"/>
      <c r="Y24" s="68"/>
    </row>
    <row r="25" spans="24:25" x14ac:dyDescent="0.15">
      <c r="X25" s="68"/>
      <c r="Y25" s="68"/>
    </row>
    <row r="26" spans="24:25" x14ac:dyDescent="0.15">
      <c r="X26" s="68"/>
      <c r="Y26" s="68"/>
    </row>
    <row r="27" spans="24:25" x14ac:dyDescent="0.15">
      <c r="X27" s="68"/>
      <c r="Y27" s="68"/>
    </row>
    <row r="28" spans="24:25" x14ac:dyDescent="0.15">
      <c r="X28" s="68"/>
      <c r="Y28" s="68"/>
    </row>
    <row r="29" spans="24:25" x14ac:dyDescent="0.15">
      <c r="X29" s="68"/>
      <c r="Y29" s="68"/>
    </row>
    <row r="30" spans="24:25" x14ac:dyDescent="0.15">
      <c r="X30" s="1298"/>
      <c r="Y30" s="1298"/>
    </row>
    <row r="31" spans="24:25" x14ac:dyDescent="0.15">
      <c r="X31" s="1298"/>
      <c r="Y31" s="1298"/>
    </row>
    <row r="32" spans="24:25" x14ac:dyDescent="0.15">
      <c r="X32" s="1298"/>
      <c r="Y32" s="1298"/>
    </row>
    <row r="33" spans="24:25" x14ac:dyDescent="0.15">
      <c r="X33" s="1298"/>
      <c r="Y33" s="1298"/>
    </row>
    <row r="34" spans="24:25" x14ac:dyDescent="0.15">
      <c r="X34" s="1298"/>
      <c r="Y34" s="1298"/>
    </row>
    <row r="35" spans="24:25" x14ac:dyDescent="0.15">
      <c r="X35" s="1298"/>
      <c r="Y35" s="1298"/>
    </row>
    <row r="36" spans="24:25" x14ac:dyDescent="0.15">
      <c r="X36" s="1298"/>
      <c r="Y36" s="1298"/>
    </row>
    <row r="37" spans="24:25" x14ac:dyDescent="0.15">
      <c r="X37" s="1298"/>
      <c r="Y37" s="1298"/>
    </row>
    <row r="38" spans="24:25" x14ac:dyDescent="0.15">
      <c r="X38" s="1298"/>
      <c r="Y38" s="1298"/>
    </row>
    <row r="39" spans="24:25" x14ac:dyDescent="0.15">
      <c r="X39" s="1298"/>
      <c r="Y39" s="1298"/>
    </row>
    <row r="40" spans="24:25" x14ac:dyDescent="0.15">
      <c r="X40" s="1298"/>
      <c r="Y40" s="1298"/>
    </row>
    <row r="41" spans="24:25" x14ac:dyDescent="0.15">
      <c r="X41" s="1298"/>
      <c r="Y41" s="1298"/>
    </row>
    <row r="42" spans="24:25" x14ac:dyDescent="0.15">
      <c r="X42" s="1298"/>
      <c r="Y42" s="1298"/>
    </row>
    <row r="43" spans="24:25" x14ac:dyDescent="0.15">
      <c r="X43" s="1298"/>
      <c r="Y43" s="1298"/>
    </row>
    <row r="44" spans="24:25" x14ac:dyDescent="0.15">
      <c r="X44" s="1298"/>
      <c r="Y44" s="1298"/>
    </row>
    <row r="45" spans="24:25" x14ac:dyDescent="0.15">
      <c r="X45" s="1298"/>
      <c r="Y45" s="1298"/>
    </row>
    <row r="46" spans="24:25" x14ac:dyDescent="0.15">
      <c r="X46" s="1298"/>
      <c r="Y46" s="1298"/>
    </row>
    <row r="47" spans="24:25" x14ac:dyDescent="0.15">
      <c r="X47" s="1298"/>
      <c r="Y47" s="1298"/>
    </row>
    <row r="48" spans="24:25" x14ac:dyDescent="0.15">
      <c r="X48" s="1298"/>
      <c r="Y48" s="1298"/>
    </row>
    <row r="49" spans="24:25" x14ac:dyDescent="0.15">
      <c r="X49" s="1298"/>
      <c r="Y49" s="1298"/>
    </row>
    <row r="50" spans="24:25" x14ac:dyDescent="0.15">
      <c r="X50" s="29"/>
      <c r="Y50" s="34"/>
    </row>
    <row r="51" spans="24:25" x14ac:dyDescent="0.15">
      <c r="X51" s="29"/>
      <c r="Y51" s="29"/>
    </row>
    <row r="52" spans="24:25" x14ac:dyDescent="0.15">
      <c r="X52" s="29"/>
      <c r="Y52" s="29"/>
    </row>
    <row r="53" spans="24:25" x14ac:dyDescent="0.15">
      <c r="X53" s="29"/>
      <c r="Y53" s="29"/>
    </row>
  </sheetData>
  <mergeCells count="21">
    <mergeCell ref="X30:X49"/>
    <mergeCell ref="Y30:Y49"/>
    <mergeCell ref="X7:X9"/>
    <mergeCell ref="Y7:Y9"/>
    <mergeCell ref="X10:X12"/>
    <mergeCell ref="Y10:Y12"/>
    <mergeCell ref="B10:C10"/>
    <mergeCell ref="K3:R3"/>
    <mergeCell ref="S3:Y3"/>
    <mergeCell ref="K4:L5"/>
    <mergeCell ref="M4:N5"/>
    <mergeCell ref="O4:R4"/>
    <mergeCell ref="S4:T4"/>
    <mergeCell ref="U4:W4"/>
    <mergeCell ref="A6:Y6"/>
    <mergeCell ref="X4:Y4"/>
    <mergeCell ref="T1:Y1"/>
    <mergeCell ref="T2:W2"/>
    <mergeCell ref="X2:Y2"/>
    <mergeCell ref="A3:E5"/>
    <mergeCell ref="F3:J5"/>
  </mergeCells>
  <phoneticPr fontId="2"/>
  <conditionalFormatting sqref="K7:N12">
    <cfRule type="expression" dxfId="249" priority="84" stopIfTrue="1">
      <formula>OR($E$9="【該当なし】",$E$9="【等級　１】")</formula>
    </cfRule>
  </conditionalFormatting>
  <conditionalFormatting sqref="O7:Y9">
    <cfRule type="expression" dxfId="248" priority="85" stopIfTrue="1">
      <formula>OR($E$9="【該当なし】",$E$9="【等級　１】")</formula>
    </cfRule>
    <cfRule type="expression" dxfId="247" priority="86" stopIfTrue="1">
      <formula>$Z$7=TRUE</formula>
    </cfRule>
  </conditionalFormatting>
  <conditionalFormatting sqref="O10:Y12">
    <cfRule type="expression" dxfId="246" priority="87" stopIfTrue="1">
      <formula>OR($E$9="【該当なし】",$E$9="【等級　１】")</formula>
    </cfRule>
    <cfRule type="expression" dxfId="245" priority="88" stopIfTrue="1">
      <formula>$Z$10=TRUE</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Z12"/>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937</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24" t="s">
        <v>639</v>
      </c>
      <c r="B7" s="277"/>
      <c r="C7" s="277"/>
      <c r="D7" s="277"/>
      <c r="E7" s="78"/>
      <c r="F7" s="236" t="s">
        <v>20</v>
      </c>
      <c r="G7" s="277"/>
      <c r="H7" s="277"/>
      <c r="I7" s="277"/>
      <c r="J7" s="277"/>
      <c r="K7" s="285" t="s">
        <v>7</v>
      </c>
      <c r="L7" s="78" t="s">
        <v>219</v>
      </c>
      <c r="M7" s="142" t="s">
        <v>7</v>
      </c>
      <c r="N7" s="144" t="s">
        <v>388</v>
      </c>
      <c r="O7" s="48"/>
      <c r="P7" s="48"/>
      <c r="Q7" s="48" t="s">
        <v>919</v>
      </c>
      <c r="R7" s="226" t="s">
        <v>7</v>
      </c>
      <c r="S7" s="32" t="s">
        <v>7</v>
      </c>
      <c r="T7" s="251" t="s">
        <v>21</v>
      </c>
      <c r="U7" s="252" t="s">
        <v>7</v>
      </c>
      <c r="V7" s="48"/>
      <c r="W7" s="48"/>
      <c r="X7" s="1308" t="s">
        <v>223</v>
      </c>
      <c r="Y7" s="1276" t="s">
        <v>223</v>
      </c>
    </row>
    <row r="8" spans="1:26" ht="11.25" customHeight="1" x14ac:dyDescent="0.15">
      <c r="A8" s="66" t="s">
        <v>19</v>
      </c>
      <c r="B8" s="4"/>
      <c r="C8" s="4"/>
      <c r="D8" s="4"/>
      <c r="E8" s="42"/>
      <c r="F8" s="38"/>
      <c r="K8" s="206"/>
      <c r="L8" s="50"/>
      <c r="M8" s="121" t="s">
        <v>7</v>
      </c>
      <c r="N8" s="124" t="s">
        <v>896</v>
      </c>
      <c r="O8" s="44"/>
      <c r="P8" s="44"/>
      <c r="Q8" s="44"/>
      <c r="R8" s="227"/>
      <c r="S8" s="33"/>
      <c r="T8" s="253"/>
      <c r="U8" s="254"/>
      <c r="V8" s="44"/>
      <c r="W8" s="44"/>
      <c r="X8" s="1313"/>
      <c r="Y8" s="1314"/>
    </row>
    <row r="9" spans="1:26" ht="11.25" customHeight="1" x14ac:dyDescent="0.15">
      <c r="A9" s="66" t="s">
        <v>950</v>
      </c>
      <c r="B9" s="4"/>
      <c r="C9" s="4"/>
      <c r="D9" s="4"/>
      <c r="E9" s="42"/>
      <c r="F9" s="28"/>
      <c r="K9" s="206"/>
      <c r="L9" s="50"/>
      <c r="M9" s="121" t="s">
        <v>7</v>
      </c>
      <c r="N9" s="124" t="s">
        <v>377</v>
      </c>
      <c r="O9" s="45"/>
      <c r="P9" s="45"/>
      <c r="Q9" s="45"/>
      <c r="R9" s="228"/>
      <c r="S9" s="35"/>
      <c r="T9" s="249"/>
      <c r="U9" s="250"/>
      <c r="V9" s="45"/>
      <c r="W9" s="45"/>
      <c r="X9" s="1313"/>
      <c r="Y9" s="1314"/>
    </row>
    <row r="10" spans="1:26" ht="11.25" customHeight="1" x14ac:dyDescent="0.15">
      <c r="A10" s="206"/>
      <c r="B10" s="1255" t="s">
        <v>482</v>
      </c>
      <c r="C10" s="1255"/>
      <c r="E10" s="90" t="s">
        <v>473</v>
      </c>
      <c r="F10" s="28"/>
      <c r="K10" s="206"/>
      <c r="L10" s="50"/>
      <c r="M10" s="145"/>
      <c r="N10" s="146"/>
      <c r="O10" s="48"/>
      <c r="P10" s="48"/>
      <c r="Q10" s="48" t="s">
        <v>919</v>
      </c>
      <c r="R10" s="226" t="s">
        <v>7</v>
      </c>
      <c r="S10" s="32" t="s">
        <v>7</v>
      </c>
      <c r="T10" s="251" t="s">
        <v>22</v>
      </c>
      <c r="U10" s="252" t="s">
        <v>7</v>
      </c>
      <c r="V10" s="48"/>
      <c r="W10" s="48" t="s">
        <v>7</v>
      </c>
      <c r="X10" s="1313"/>
      <c r="Y10" s="1314"/>
    </row>
    <row r="11" spans="1:26" ht="11.25" customHeight="1" x14ac:dyDescent="0.15">
      <c r="A11" s="206" t="s">
        <v>7</v>
      </c>
      <c r="B11" s="4" t="s">
        <v>892</v>
      </c>
      <c r="E11" s="42"/>
      <c r="F11" s="38"/>
      <c r="G11" s="4"/>
      <c r="H11" s="4"/>
      <c r="I11" s="4"/>
      <c r="K11" s="206"/>
      <c r="L11" s="50"/>
      <c r="M11" s="121"/>
      <c r="N11" s="124"/>
      <c r="O11" s="44"/>
      <c r="P11" s="44"/>
      <c r="Q11" s="44"/>
      <c r="R11" s="227"/>
      <c r="S11" s="33"/>
      <c r="T11" s="298" t="s">
        <v>23</v>
      </c>
      <c r="U11" s="254"/>
      <c r="V11" s="44"/>
      <c r="W11" s="44"/>
      <c r="X11" s="1313"/>
      <c r="Y11" s="1314"/>
    </row>
    <row r="12" spans="1:26" ht="11.25" customHeight="1" thickBot="1" x14ac:dyDescent="0.2">
      <c r="A12" s="282"/>
      <c r="B12" s="31"/>
      <c r="C12" s="31"/>
      <c r="D12" s="31"/>
      <c r="E12" s="241"/>
      <c r="F12" s="280"/>
      <c r="G12" s="98"/>
      <c r="H12" s="98"/>
      <c r="I12" s="98"/>
      <c r="J12" s="31"/>
      <c r="K12" s="282"/>
      <c r="L12" s="283"/>
      <c r="M12" s="139"/>
      <c r="N12" s="140"/>
      <c r="O12" s="387"/>
      <c r="P12" s="387"/>
      <c r="Q12" s="387"/>
      <c r="R12" s="388"/>
      <c r="S12" s="282"/>
      <c r="T12" s="618"/>
      <c r="U12" s="283"/>
      <c r="V12" s="387"/>
      <c r="W12" s="387"/>
      <c r="X12" s="1360"/>
      <c r="Y12" s="1362"/>
    </row>
  </sheetData>
  <mergeCells count="17">
    <mergeCell ref="U4:W4"/>
    <mergeCell ref="X4:Y4"/>
    <mergeCell ref="X7:X12"/>
    <mergeCell ref="B10:C10"/>
    <mergeCell ref="Y7:Y12"/>
    <mergeCell ref="T1:Y1"/>
    <mergeCell ref="T2:W2"/>
    <mergeCell ref="X2:Y2"/>
    <mergeCell ref="A3:E5"/>
    <mergeCell ref="F3:J5"/>
    <mergeCell ref="K3:R3"/>
    <mergeCell ref="S3:Y3"/>
    <mergeCell ref="A6:Y6"/>
    <mergeCell ref="K4:L5"/>
    <mergeCell ref="M4:N5"/>
    <mergeCell ref="O4:R4"/>
    <mergeCell ref="S4:T4"/>
  </mergeCells>
  <phoneticPr fontId="2"/>
  <conditionalFormatting sqref="O10:W12">
    <cfRule type="expression" dxfId="244" priority="30" stopIfTrue="1">
      <formula>$E$10="【該当なし】"</formula>
    </cfRule>
    <cfRule type="expression" dxfId="243" priority="31" stopIfTrue="1">
      <formula>$E$10="【等級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Z15"/>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937</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24" t="s">
        <v>640</v>
      </c>
      <c r="B7" s="277"/>
      <c r="C7" s="277"/>
      <c r="D7" s="277"/>
      <c r="E7" s="78"/>
      <c r="F7" s="236" t="s">
        <v>24</v>
      </c>
      <c r="G7" s="277"/>
      <c r="H7" s="277"/>
      <c r="I7" s="277"/>
      <c r="J7" s="313"/>
      <c r="K7" s="285" t="s">
        <v>7</v>
      </c>
      <c r="L7" s="78" t="s">
        <v>219</v>
      </c>
      <c r="M7" s="142" t="s">
        <v>898</v>
      </c>
      <c r="N7" s="144" t="s">
        <v>388</v>
      </c>
      <c r="O7" s="48"/>
      <c r="P7" s="48"/>
      <c r="Q7" s="48" t="s">
        <v>229</v>
      </c>
      <c r="R7" s="226" t="s">
        <v>7</v>
      </c>
      <c r="S7" s="32" t="s">
        <v>7</v>
      </c>
      <c r="T7" s="251" t="s">
        <v>21</v>
      </c>
      <c r="U7" s="252" t="s">
        <v>7</v>
      </c>
      <c r="V7" s="48"/>
      <c r="W7" s="48"/>
      <c r="X7" s="1308" t="s">
        <v>223</v>
      </c>
      <c r="Y7" s="1276" t="s">
        <v>223</v>
      </c>
    </row>
    <row r="8" spans="1:26" ht="11.25" customHeight="1" x14ac:dyDescent="0.15">
      <c r="A8" s="66" t="s">
        <v>19</v>
      </c>
      <c r="B8" s="4"/>
      <c r="C8" s="4"/>
      <c r="D8" s="4"/>
      <c r="E8" s="42"/>
      <c r="F8" s="28"/>
      <c r="K8" s="206"/>
      <c r="L8" s="50"/>
      <c r="M8" s="121" t="s">
        <v>898</v>
      </c>
      <c r="N8" s="913" t="s">
        <v>896</v>
      </c>
      <c r="O8" s="44"/>
      <c r="P8" s="44"/>
      <c r="Q8" s="44"/>
      <c r="R8" s="227"/>
      <c r="S8" s="33"/>
      <c r="T8" s="253"/>
      <c r="U8" s="254"/>
      <c r="V8" s="44"/>
      <c r="W8" s="44"/>
      <c r="X8" s="1313"/>
      <c r="Y8" s="1314"/>
    </row>
    <row r="9" spans="1:26" ht="11.25" customHeight="1" x14ac:dyDescent="0.15">
      <c r="A9" s="66" t="s">
        <v>951</v>
      </c>
      <c r="B9" s="4"/>
      <c r="C9" s="4"/>
      <c r="D9" s="4"/>
      <c r="E9" s="42"/>
      <c r="F9" s="38"/>
      <c r="G9" s="4"/>
      <c r="H9" s="4"/>
      <c r="I9" s="4"/>
      <c r="K9" s="206"/>
      <c r="L9" s="50"/>
      <c r="M9" s="121" t="s">
        <v>898</v>
      </c>
      <c r="N9" s="913" t="s">
        <v>377</v>
      </c>
      <c r="O9" s="46"/>
      <c r="P9" s="46"/>
      <c r="Q9" s="46"/>
      <c r="R9" s="228"/>
      <c r="S9" s="35"/>
      <c r="T9" s="249"/>
      <c r="U9" s="250"/>
      <c r="V9" s="45"/>
      <c r="W9" s="45"/>
      <c r="X9" s="1313"/>
      <c r="Y9" s="1314"/>
    </row>
    <row r="10" spans="1:26" ht="11.25" customHeight="1" x14ac:dyDescent="0.15">
      <c r="A10" s="206"/>
      <c r="B10" s="1255" t="s">
        <v>482</v>
      </c>
      <c r="C10" s="1255"/>
      <c r="E10" s="90" t="s">
        <v>473</v>
      </c>
      <c r="F10" s="49"/>
      <c r="G10" s="34"/>
      <c r="H10" s="34"/>
      <c r="I10" s="34"/>
      <c r="K10" s="206"/>
      <c r="L10" s="50"/>
      <c r="M10" s="121" t="s">
        <v>898</v>
      </c>
      <c r="N10" s="913" t="s">
        <v>897</v>
      </c>
      <c r="O10" s="48"/>
      <c r="P10" s="48" t="s">
        <v>7</v>
      </c>
      <c r="Q10" s="47" t="s">
        <v>229</v>
      </c>
      <c r="R10" s="226" t="s">
        <v>7</v>
      </c>
      <c r="S10" s="32" t="s">
        <v>7</v>
      </c>
      <c r="T10" s="251" t="s">
        <v>25</v>
      </c>
      <c r="U10" s="252" t="s">
        <v>7</v>
      </c>
      <c r="V10" s="48"/>
      <c r="W10" s="48" t="s">
        <v>7</v>
      </c>
      <c r="X10" s="1313"/>
      <c r="Y10" s="1314"/>
    </row>
    <row r="11" spans="1:26" ht="11.25" customHeight="1" x14ac:dyDescent="0.15">
      <c r="A11" s="206" t="s">
        <v>7</v>
      </c>
      <c r="B11" s="4" t="s">
        <v>892</v>
      </c>
      <c r="E11" s="42"/>
      <c r="F11" s="38"/>
      <c r="G11" s="4"/>
      <c r="H11" s="4"/>
      <c r="I11" s="4"/>
      <c r="K11" s="206"/>
      <c r="L11" s="50"/>
      <c r="M11" s="121" t="s">
        <v>898</v>
      </c>
      <c r="N11" s="913" t="s">
        <v>907</v>
      </c>
      <c r="O11" s="44"/>
      <c r="P11" s="44"/>
      <c r="Q11" s="44"/>
      <c r="R11" s="227"/>
      <c r="S11" s="33"/>
      <c r="T11" s="253"/>
      <c r="U11" s="254"/>
      <c r="V11" s="44"/>
      <c r="W11" s="44"/>
      <c r="X11" s="1313"/>
      <c r="Y11" s="1314"/>
    </row>
    <row r="12" spans="1:26" ht="11.25" customHeight="1" x14ac:dyDescent="0.15">
      <c r="A12" s="206"/>
      <c r="E12" s="42"/>
      <c r="F12" s="38"/>
      <c r="G12" s="4"/>
      <c r="H12" s="4"/>
      <c r="I12" s="4"/>
      <c r="K12" s="206"/>
      <c r="L12" s="50"/>
      <c r="M12" s="121" t="s">
        <v>898</v>
      </c>
      <c r="N12" s="913"/>
      <c r="O12" s="46"/>
      <c r="P12" s="46"/>
      <c r="Q12" s="46"/>
      <c r="R12" s="229"/>
      <c r="S12" s="36"/>
      <c r="T12" s="255"/>
      <c r="U12" s="256"/>
      <c r="V12" s="46"/>
      <c r="W12" s="46"/>
      <c r="X12" s="1313"/>
      <c r="Y12" s="1314"/>
    </row>
    <row r="13" spans="1:26" ht="11.25" customHeight="1" x14ac:dyDescent="0.15">
      <c r="A13" s="206"/>
      <c r="E13" s="42"/>
      <c r="F13" s="38"/>
      <c r="G13" s="4"/>
      <c r="H13" s="4"/>
      <c r="I13" s="4"/>
      <c r="K13" s="206"/>
      <c r="L13" s="50"/>
      <c r="M13" s="121"/>
      <c r="N13" s="137"/>
      <c r="O13" s="47"/>
      <c r="P13" s="47" t="s">
        <v>7</v>
      </c>
      <c r="Q13" s="47" t="s">
        <v>229</v>
      </c>
      <c r="R13" s="230" t="s">
        <v>7</v>
      </c>
      <c r="S13" s="37" t="s">
        <v>7</v>
      </c>
      <c r="T13" s="247" t="s">
        <v>26</v>
      </c>
      <c r="U13" s="248" t="s">
        <v>7</v>
      </c>
      <c r="V13" s="47"/>
      <c r="W13" s="47" t="s">
        <v>7</v>
      </c>
      <c r="X13" s="1313"/>
      <c r="Y13" s="1314"/>
    </row>
    <row r="14" spans="1:26" ht="11.25" customHeight="1" x14ac:dyDescent="0.15">
      <c r="A14" s="206"/>
      <c r="E14" s="42"/>
      <c r="F14" s="38"/>
      <c r="G14" s="4"/>
      <c r="H14" s="4"/>
      <c r="I14" s="4"/>
      <c r="K14" s="206"/>
      <c r="L14" s="50"/>
      <c r="M14" s="121"/>
      <c r="N14" s="137"/>
      <c r="O14" s="44"/>
      <c r="P14" s="44"/>
      <c r="Q14" s="44"/>
      <c r="R14" s="227"/>
      <c r="S14" s="33"/>
      <c r="T14" s="253"/>
      <c r="U14" s="254"/>
      <c r="V14" s="44"/>
      <c r="W14" s="44"/>
      <c r="X14" s="1313"/>
      <c r="Y14" s="1314"/>
    </row>
    <row r="15" spans="1:26" ht="11.25" customHeight="1" thickBot="1" x14ac:dyDescent="0.2">
      <c r="A15" s="282"/>
      <c r="B15" s="31"/>
      <c r="C15" s="31"/>
      <c r="D15" s="31"/>
      <c r="E15" s="241"/>
      <c r="F15" s="280"/>
      <c r="G15" s="98"/>
      <c r="H15" s="98"/>
      <c r="I15" s="98"/>
      <c r="J15" s="31"/>
      <c r="K15" s="282"/>
      <c r="L15" s="283"/>
      <c r="M15" s="139"/>
      <c r="N15" s="147"/>
      <c r="O15" s="299"/>
      <c r="P15" s="299"/>
      <c r="Q15" s="299"/>
      <c r="R15" s="300"/>
      <c r="S15" s="301"/>
      <c r="T15" s="302"/>
      <c r="U15" s="303"/>
      <c r="V15" s="299"/>
      <c r="W15" s="299"/>
      <c r="X15" s="1360"/>
      <c r="Y15" s="1362"/>
    </row>
  </sheetData>
  <mergeCells count="17">
    <mergeCell ref="U4:W4"/>
    <mergeCell ref="X4:Y4"/>
    <mergeCell ref="X7:X15"/>
    <mergeCell ref="Y7:Y15"/>
    <mergeCell ref="B10:C10"/>
    <mergeCell ref="T1:Y1"/>
    <mergeCell ref="T2:W2"/>
    <mergeCell ref="X2:Y2"/>
    <mergeCell ref="A3:E5"/>
    <mergeCell ref="F3:J5"/>
    <mergeCell ref="K3:R3"/>
    <mergeCell ref="S3:Y3"/>
    <mergeCell ref="A6:Y6"/>
    <mergeCell ref="K4:L5"/>
    <mergeCell ref="M4:N5"/>
    <mergeCell ref="O4:R4"/>
    <mergeCell ref="S4:T4"/>
  </mergeCells>
  <phoneticPr fontId="2"/>
  <conditionalFormatting sqref="O10:W15">
    <cfRule type="expression" dxfId="242" priority="4" stopIfTrue="1">
      <formula>$E$10="【該当なし】"</formula>
    </cfRule>
    <cfRule type="expression" dxfId="241" priority="5" stopIfTrue="1">
      <formula>$E$10="【等級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Z15"/>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937</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24" t="s">
        <v>640</v>
      </c>
      <c r="B7" s="957"/>
      <c r="C7" s="957"/>
      <c r="D7" s="957"/>
      <c r="E7" s="957"/>
      <c r="F7" s="236" t="s">
        <v>498</v>
      </c>
      <c r="G7" s="277"/>
      <c r="H7" s="277"/>
      <c r="I7" s="277"/>
      <c r="J7" s="277"/>
      <c r="K7" s="566" t="s">
        <v>229</v>
      </c>
      <c r="L7" s="567" t="s">
        <v>266</v>
      </c>
      <c r="M7" s="545"/>
      <c r="N7" s="546"/>
      <c r="O7" s="547"/>
      <c r="P7" s="547"/>
      <c r="Q7" s="1115" t="s">
        <v>229</v>
      </c>
      <c r="R7" s="584" t="s">
        <v>7</v>
      </c>
      <c r="S7" s="549" t="s">
        <v>229</v>
      </c>
      <c r="T7" s="1116" t="s">
        <v>499</v>
      </c>
      <c r="U7" s="1117" t="s">
        <v>7</v>
      </c>
      <c r="V7" s="547"/>
      <c r="W7" s="547"/>
      <c r="X7" s="1369" t="s">
        <v>223</v>
      </c>
      <c r="Y7" s="1370" t="s">
        <v>223</v>
      </c>
    </row>
    <row r="8" spans="1:26" ht="11.25" customHeight="1" x14ac:dyDescent="0.15">
      <c r="A8" s="66" t="s">
        <v>952</v>
      </c>
      <c r="B8" s="4"/>
      <c r="C8" s="4"/>
      <c r="D8" s="4"/>
      <c r="F8" s="442"/>
      <c r="G8" s="431"/>
      <c r="H8" s="431"/>
      <c r="I8" s="431"/>
      <c r="J8" s="431"/>
      <c r="K8" s="284"/>
      <c r="L8" s="430"/>
      <c r="M8" s="145"/>
      <c r="N8" s="531"/>
      <c r="O8" s="532"/>
      <c r="P8" s="532"/>
      <c r="Q8" s="532"/>
      <c r="R8" s="533"/>
      <c r="S8" s="435"/>
      <c r="T8" s="536"/>
      <c r="U8" s="537"/>
      <c r="V8" s="433"/>
      <c r="W8" s="433"/>
      <c r="X8" s="1280"/>
      <c r="Y8" s="1277"/>
    </row>
    <row r="9" spans="1:26" ht="11.25" customHeight="1" x14ac:dyDescent="0.15">
      <c r="A9" s="66" t="s">
        <v>951</v>
      </c>
      <c r="B9" s="4"/>
      <c r="C9" s="4"/>
      <c r="D9" s="4"/>
      <c r="F9" s="442"/>
      <c r="G9" s="431"/>
      <c r="H9" s="431"/>
      <c r="I9" s="431"/>
      <c r="J9" s="431"/>
      <c r="K9" s="284"/>
      <c r="L9" s="430"/>
      <c r="M9" s="145"/>
      <c r="N9" s="531"/>
      <c r="O9" s="538"/>
      <c r="P9" s="538"/>
      <c r="Q9" s="538"/>
      <c r="R9" s="539"/>
      <c r="S9" s="284"/>
      <c r="T9" s="540"/>
      <c r="U9" s="541"/>
      <c r="V9" s="438"/>
      <c r="W9" s="438"/>
      <c r="X9" s="1281"/>
      <c r="Y9" s="1278"/>
    </row>
    <row r="10" spans="1:26" ht="11.25" customHeight="1" x14ac:dyDescent="0.15">
      <c r="A10" s="206"/>
      <c r="B10" s="1255" t="s">
        <v>482</v>
      </c>
      <c r="C10" s="1255"/>
      <c r="E10" s="34" t="s">
        <v>473</v>
      </c>
      <c r="F10" s="236" t="s">
        <v>500</v>
      </c>
      <c r="G10" s="277"/>
      <c r="H10" s="277"/>
      <c r="I10" s="277"/>
      <c r="J10" s="542"/>
      <c r="K10" s="543" t="s">
        <v>229</v>
      </c>
      <c r="L10" s="544" t="s">
        <v>266</v>
      </c>
      <c r="M10" s="545"/>
      <c r="N10" s="546"/>
      <c r="O10" s="547"/>
      <c r="P10" s="547"/>
      <c r="Q10" s="547" t="s">
        <v>7</v>
      </c>
      <c r="R10" s="548" t="s">
        <v>7</v>
      </c>
      <c r="S10" s="549" t="s">
        <v>229</v>
      </c>
      <c r="T10" s="550" t="s">
        <v>505</v>
      </c>
      <c r="U10" s="551"/>
      <c r="V10" s="551"/>
      <c r="W10" s="552"/>
      <c r="X10" s="1371" t="s">
        <v>223</v>
      </c>
      <c r="Y10" s="1373" t="s">
        <v>223</v>
      </c>
    </row>
    <row r="11" spans="1:26" ht="11.25" customHeight="1" x14ac:dyDescent="0.15">
      <c r="A11" s="206" t="s">
        <v>7</v>
      </c>
      <c r="B11" s="4" t="s">
        <v>892</v>
      </c>
      <c r="F11" s="442" t="s">
        <v>501</v>
      </c>
      <c r="G11" s="431"/>
      <c r="H11" s="431"/>
      <c r="I11" s="431"/>
      <c r="J11" s="445"/>
      <c r="K11" s="446"/>
      <c r="L11" s="430"/>
      <c r="M11" s="145"/>
      <c r="N11" s="531"/>
      <c r="O11" s="433"/>
      <c r="P11" s="433"/>
      <c r="Q11" s="433"/>
      <c r="R11" s="553"/>
      <c r="S11" s="554"/>
      <c r="T11" s="1329" t="s">
        <v>489</v>
      </c>
      <c r="U11" s="1375"/>
      <c r="V11" s="1375"/>
      <c r="W11" s="1376"/>
      <c r="X11" s="1372"/>
      <c r="Y11" s="1374"/>
    </row>
    <row r="12" spans="1:26" ht="11.25" customHeight="1" x14ac:dyDescent="0.15">
      <c r="A12" s="206"/>
      <c r="F12" s="555"/>
      <c r="G12" s="445"/>
      <c r="H12" s="445"/>
      <c r="I12" s="445"/>
      <c r="J12" s="445"/>
      <c r="K12" s="446"/>
      <c r="L12" s="430"/>
      <c r="M12" s="145"/>
      <c r="N12" s="531"/>
      <c r="O12" s="433"/>
      <c r="P12" s="433"/>
      <c r="Q12" s="433"/>
      <c r="R12" s="553"/>
      <c r="S12" s="554"/>
      <c r="T12" s="1329" t="s">
        <v>953</v>
      </c>
      <c r="U12" s="1375"/>
      <c r="V12" s="1375"/>
      <c r="W12" s="1376"/>
      <c r="X12" s="1372"/>
      <c r="Y12" s="1374"/>
    </row>
    <row r="13" spans="1:26" ht="11.25" customHeight="1" x14ac:dyDescent="0.15">
      <c r="A13" s="206"/>
      <c r="F13" s="555"/>
      <c r="G13" s="445"/>
      <c r="H13" s="445"/>
      <c r="I13" s="445"/>
      <c r="J13" s="431"/>
      <c r="K13" s="284"/>
      <c r="L13" s="430"/>
      <c r="M13" s="145"/>
      <c r="N13" s="531"/>
      <c r="O13" s="433"/>
      <c r="P13" s="433"/>
      <c r="Q13" s="433"/>
      <c r="R13" s="553"/>
      <c r="S13" s="554"/>
      <c r="T13" s="1329"/>
      <c r="U13" s="1375"/>
      <c r="V13" s="1375"/>
      <c r="W13" s="1376"/>
      <c r="X13" s="1372"/>
      <c r="Y13" s="1374"/>
    </row>
    <row r="14" spans="1:26" ht="11.25" customHeight="1" x14ac:dyDescent="0.15">
      <c r="A14" s="206"/>
      <c r="F14" s="555"/>
      <c r="G14" s="445"/>
      <c r="H14" s="445"/>
      <c r="I14" s="445"/>
      <c r="J14" s="431"/>
      <c r="K14" s="284"/>
      <c r="L14" s="430"/>
      <c r="M14" s="145"/>
      <c r="N14" s="531"/>
      <c r="O14" s="438"/>
      <c r="P14" s="438"/>
      <c r="Q14" s="438"/>
      <c r="R14" s="556"/>
      <c r="S14" s="557"/>
      <c r="T14" s="558"/>
      <c r="U14" s="559"/>
      <c r="V14" s="559"/>
      <c r="W14" s="560"/>
      <c r="X14" s="1372"/>
      <c r="Y14" s="1374"/>
    </row>
    <row r="15" spans="1:26" ht="11.25" customHeight="1" thickBot="1" x14ac:dyDescent="0.2">
      <c r="A15" s="282"/>
      <c r="B15" s="31"/>
      <c r="C15" s="31"/>
      <c r="D15" s="31"/>
      <c r="E15" s="98"/>
      <c r="F15" s="942"/>
      <c r="G15" s="943"/>
      <c r="H15" s="943"/>
      <c r="I15" s="943"/>
      <c r="J15" s="586"/>
      <c r="K15" s="587"/>
      <c r="L15" s="588"/>
      <c r="M15" s="589"/>
      <c r="N15" s="590"/>
      <c r="O15" s="591"/>
      <c r="P15" s="591"/>
      <c r="Q15" s="591"/>
      <c r="R15" s="592"/>
      <c r="S15" s="593"/>
      <c r="T15" s="918"/>
      <c r="U15" s="944"/>
      <c r="V15" s="944"/>
      <c r="W15" s="945"/>
      <c r="X15" s="1311"/>
      <c r="Y15" s="1312"/>
    </row>
  </sheetData>
  <mergeCells count="22">
    <mergeCell ref="B10:C10"/>
    <mergeCell ref="X10:X15"/>
    <mergeCell ref="Y10:Y15"/>
    <mergeCell ref="T11:W11"/>
    <mergeCell ref="T12:W12"/>
    <mergeCell ref="T13:W13"/>
    <mergeCell ref="X7:X9"/>
    <mergeCell ref="Y7:Y9"/>
    <mergeCell ref="S4:T4"/>
    <mergeCell ref="U4:W4"/>
    <mergeCell ref="X4:Y4"/>
    <mergeCell ref="A6:Y6"/>
    <mergeCell ref="T1:Y1"/>
    <mergeCell ref="T2:W2"/>
    <mergeCell ref="X2:Y2"/>
    <mergeCell ref="A3:E5"/>
    <mergeCell ref="F3:J5"/>
    <mergeCell ref="K3:R3"/>
    <mergeCell ref="S3:Y3"/>
    <mergeCell ref="K4:L5"/>
    <mergeCell ref="M4:N5"/>
    <mergeCell ref="O4:R4"/>
  </mergeCells>
  <phoneticPr fontId="2"/>
  <conditionalFormatting sqref="K10:Y15">
    <cfRule type="expression" dxfId="240" priority="37" stopIfTrue="1">
      <formula>$B$10="【等級　１】"</formula>
    </cfRule>
    <cfRule type="expression" dxfId="239" priority="38" stopIfTrue="1">
      <formula>$B$10="【該当なし】"</formula>
    </cfRule>
  </conditionalFormatting>
  <dataValidations count="1">
    <dataValidation type="list" allowBlank="1" showInputMessage="1" showErrorMessage="1" sqref="K10" xr:uid="{00000000-0002-0000-0E00-000000000000}">
      <formula1>"□,■"</formula1>
    </dataValidation>
  </dataValidations>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Z82"/>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938</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641</v>
      </c>
      <c r="B7" s="939"/>
      <c r="C7" s="939"/>
      <c r="D7" s="939"/>
      <c r="E7" s="940"/>
      <c r="F7" s="274" t="s">
        <v>881</v>
      </c>
      <c r="G7" s="235"/>
      <c r="H7" s="235"/>
      <c r="I7" s="235"/>
      <c r="J7" s="287"/>
      <c r="K7" s="275" t="s">
        <v>883</v>
      </c>
      <c r="L7" s="43" t="s">
        <v>219</v>
      </c>
      <c r="M7" s="136" t="s">
        <v>898</v>
      </c>
      <c r="N7" s="148" t="s">
        <v>388</v>
      </c>
      <c r="O7" s="1130"/>
      <c r="P7" s="1130"/>
      <c r="Q7" s="1130"/>
      <c r="R7" s="1131"/>
      <c r="S7" s="1141"/>
      <c r="T7" s="1142" t="s">
        <v>269</v>
      </c>
      <c r="U7" s="1143"/>
      <c r="V7" s="1130"/>
      <c r="W7" s="1130"/>
      <c r="X7" s="1359" t="s">
        <v>223</v>
      </c>
      <c r="Y7" s="1361" t="s">
        <v>223</v>
      </c>
    </row>
    <row r="8" spans="1:26" ht="11.25" customHeight="1" x14ac:dyDescent="0.15">
      <c r="A8" s="66" t="s">
        <v>281</v>
      </c>
      <c r="B8" s="4"/>
      <c r="C8" s="4"/>
      <c r="D8" s="4"/>
      <c r="E8" s="42"/>
      <c r="F8" s="38"/>
      <c r="G8" s="4"/>
      <c r="H8" s="4"/>
      <c r="I8" s="4"/>
      <c r="J8" s="239"/>
      <c r="K8" s="206"/>
      <c r="L8" s="50"/>
      <c r="M8" s="121" t="s">
        <v>898</v>
      </c>
      <c r="N8" s="149" t="s">
        <v>904</v>
      </c>
      <c r="O8" s="47" t="s">
        <v>229</v>
      </c>
      <c r="P8" s="47" t="s">
        <v>229</v>
      </c>
      <c r="Q8" s="47"/>
      <c r="R8" s="230"/>
      <c r="S8" s="37" t="s">
        <v>883</v>
      </c>
      <c r="T8" s="247" t="s">
        <v>981</v>
      </c>
      <c r="U8" s="248" t="s">
        <v>229</v>
      </c>
      <c r="V8" s="47"/>
      <c r="W8" s="47"/>
      <c r="X8" s="1280"/>
      <c r="Y8" s="1277"/>
    </row>
    <row r="9" spans="1:26" ht="11.25" customHeight="1" x14ac:dyDescent="0.15">
      <c r="A9" s="206"/>
      <c r="B9" s="1255" t="s">
        <v>482</v>
      </c>
      <c r="C9" s="1255"/>
      <c r="E9" s="34" t="s">
        <v>473</v>
      </c>
      <c r="F9" s="38"/>
      <c r="G9" s="4"/>
      <c r="H9" s="4"/>
      <c r="I9" s="4"/>
      <c r="J9" s="239"/>
      <c r="K9" s="206"/>
      <c r="L9" s="50"/>
      <c r="M9" s="121" t="s">
        <v>7</v>
      </c>
      <c r="N9" s="149" t="s">
        <v>377</v>
      </c>
      <c r="O9" s="304"/>
      <c r="P9" s="304"/>
      <c r="Q9" s="304"/>
      <c r="R9" s="276"/>
      <c r="S9" s="210"/>
      <c r="T9" s="259"/>
      <c r="U9" s="211"/>
      <c r="V9" s="304"/>
      <c r="W9" s="304"/>
      <c r="X9" s="1281"/>
      <c r="Y9" s="1278"/>
    </row>
    <row r="10" spans="1:26" ht="11.25" customHeight="1" x14ac:dyDescent="0.15">
      <c r="A10" s="206"/>
      <c r="F10" s="38"/>
      <c r="G10" s="4"/>
      <c r="H10" s="4"/>
      <c r="I10" s="4"/>
      <c r="J10" s="239"/>
      <c r="K10" s="206"/>
      <c r="L10" s="50"/>
      <c r="M10" s="121" t="s">
        <v>7</v>
      </c>
      <c r="N10" s="1172" t="s">
        <v>899</v>
      </c>
      <c r="O10" s="1132"/>
      <c r="P10" s="1132"/>
      <c r="Q10" s="1132"/>
      <c r="R10" s="1133"/>
      <c r="S10" s="1144"/>
      <c r="T10" s="1145" t="s">
        <v>886</v>
      </c>
      <c r="U10" s="1146"/>
      <c r="V10" s="1132"/>
      <c r="W10" s="1132"/>
      <c r="X10" s="1308" t="s">
        <v>223</v>
      </c>
      <c r="Y10" s="1276" t="s">
        <v>223</v>
      </c>
    </row>
    <row r="11" spans="1:26" ht="11.25" customHeight="1" x14ac:dyDescent="0.15">
      <c r="A11" s="206"/>
      <c r="F11" s="38"/>
      <c r="G11" s="4"/>
      <c r="H11" s="4"/>
      <c r="I11" s="4"/>
      <c r="J11" s="239"/>
      <c r="K11" s="206"/>
      <c r="L11" s="50"/>
      <c r="M11" s="121" t="s">
        <v>7</v>
      </c>
      <c r="N11" s="1172" t="s">
        <v>388</v>
      </c>
      <c r="O11" s="47" t="s">
        <v>883</v>
      </c>
      <c r="P11" s="47" t="s">
        <v>883</v>
      </c>
      <c r="Q11" s="47"/>
      <c r="R11" s="230"/>
      <c r="S11" s="37" t="s">
        <v>883</v>
      </c>
      <c r="T11" s="247" t="s">
        <v>887</v>
      </c>
      <c r="U11" s="248" t="s">
        <v>883</v>
      </c>
      <c r="V11" s="47"/>
      <c r="W11" s="47" t="s">
        <v>883</v>
      </c>
      <c r="X11" s="1309"/>
      <c r="Y11" s="1306"/>
    </row>
    <row r="12" spans="1:26" ht="11.25" customHeight="1" x14ac:dyDescent="0.15">
      <c r="A12" s="206"/>
      <c r="F12" s="49"/>
      <c r="G12" s="34"/>
      <c r="H12" s="34"/>
      <c r="I12" s="34"/>
      <c r="J12" s="239"/>
      <c r="K12" s="206"/>
      <c r="L12" s="50"/>
      <c r="M12" s="121" t="s">
        <v>7</v>
      </c>
      <c r="N12" s="1172" t="s">
        <v>922</v>
      </c>
      <c r="O12" s="45"/>
      <c r="P12" s="45"/>
      <c r="Q12" s="45"/>
      <c r="R12" s="228"/>
      <c r="S12" s="35"/>
      <c r="T12" s="249"/>
      <c r="U12" s="250"/>
      <c r="V12" s="45"/>
      <c r="W12" s="45"/>
      <c r="X12" s="1309"/>
      <c r="Y12" s="1306"/>
    </row>
    <row r="13" spans="1:26" ht="11.25" customHeight="1" x14ac:dyDescent="0.15">
      <c r="A13" s="206"/>
      <c r="F13" s="38"/>
      <c r="G13" s="4"/>
      <c r="H13" s="4"/>
      <c r="I13" s="4"/>
      <c r="J13" s="239"/>
      <c r="K13" s="206"/>
      <c r="L13" s="50"/>
      <c r="M13" s="121" t="s">
        <v>7</v>
      </c>
      <c r="N13" s="1172" t="s">
        <v>923</v>
      </c>
      <c r="O13" s="305" t="s">
        <v>229</v>
      </c>
      <c r="P13" s="305" t="s">
        <v>229</v>
      </c>
      <c r="Q13" s="305"/>
      <c r="R13" s="306"/>
      <c r="S13" s="307" t="s">
        <v>883</v>
      </c>
      <c r="T13" s="308" t="s">
        <v>920</v>
      </c>
      <c r="U13" s="309" t="s">
        <v>229</v>
      </c>
      <c r="V13" s="305"/>
      <c r="W13" s="305" t="s">
        <v>229</v>
      </c>
      <c r="X13" s="1309"/>
      <c r="Y13" s="1306"/>
    </row>
    <row r="14" spans="1:26" ht="11.25" customHeight="1" x14ac:dyDescent="0.15">
      <c r="A14" s="206"/>
      <c r="F14" s="38"/>
      <c r="G14" s="4"/>
      <c r="H14" s="4"/>
      <c r="I14" s="4"/>
      <c r="J14" s="239"/>
      <c r="K14" s="206"/>
      <c r="L14" s="50"/>
      <c r="M14" s="121" t="s">
        <v>7</v>
      </c>
      <c r="N14" s="1172" t="s">
        <v>924</v>
      </c>
      <c r="O14" s="46"/>
      <c r="P14" s="46"/>
      <c r="Q14" s="46"/>
      <c r="R14" s="229"/>
      <c r="S14" s="36"/>
      <c r="T14" s="255"/>
      <c r="U14" s="256"/>
      <c r="V14" s="46"/>
      <c r="W14" s="46"/>
      <c r="X14" s="1310"/>
      <c r="Y14" s="1307"/>
    </row>
    <row r="15" spans="1:26" ht="11.25" customHeight="1" x14ac:dyDescent="0.15">
      <c r="A15" s="206"/>
      <c r="F15" s="38"/>
      <c r="G15" s="4"/>
      <c r="H15" s="4"/>
      <c r="I15" s="4"/>
      <c r="J15" s="239"/>
      <c r="K15" s="206"/>
      <c r="L15" s="50"/>
      <c r="M15" s="121" t="s">
        <v>7</v>
      </c>
      <c r="N15" s="1172"/>
      <c r="O15" s="1134"/>
      <c r="P15" s="1134"/>
      <c r="Q15" s="1134"/>
      <c r="R15" s="1135"/>
      <c r="S15" s="1147"/>
      <c r="T15" s="1148" t="s">
        <v>888</v>
      </c>
      <c r="U15" s="1149"/>
      <c r="V15" s="1134"/>
      <c r="W15" s="1134"/>
      <c r="X15" s="1308" t="s">
        <v>223</v>
      </c>
      <c r="Y15" s="1276" t="s">
        <v>223</v>
      </c>
    </row>
    <row r="16" spans="1:26" ht="11.25" customHeight="1" x14ac:dyDescent="0.15">
      <c r="A16" s="206"/>
      <c r="F16" s="38"/>
      <c r="G16" s="4"/>
      <c r="H16" s="4"/>
      <c r="I16" s="4"/>
      <c r="J16" s="239"/>
      <c r="K16" s="206"/>
      <c r="L16" s="50"/>
      <c r="M16" s="121"/>
      <c r="N16" s="1121"/>
      <c r="O16" s="47" t="s">
        <v>229</v>
      </c>
      <c r="P16" s="47" t="s">
        <v>229</v>
      </c>
      <c r="Q16" s="47"/>
      <c r="R16" s="230"/>
      <c r="S16" s="37" t="s">
        <v>883</v>
      </c>
      <c r="T16" s="247" t="s">
        <v>889</v>
      </c>
      <c r="U16" s="248" t="s">
        <v>229</v>
      </c>
      <c r="V16" s="47"/>
      <c r="W16" s="47" t="s">
        <v>229</v>
      </c>
      <c r="X16" s="1309"/>
      <c r="Y16" s="1306"/>
    </row>
    <row r="17" spans="1:25" ht="11.25" customHeight="1" x14ac:dyDescent="0.15">
      <c r="A17" s="206"/>
      <c r="F17" s="38"/>
      <c r="G17" s="4"/>
      <c r="H17" s="4"/>
      <c r="I17" s="4"/>
      <c r="J17" s="239"/>
      <c r="K17" s="206"/>
      <c r="L17" s="50"/>
      <c r="M17" s="121"/>
      <c r="N17" s="1121"/>
      <c r="O17" s="310"/>
      <c r="P17" s="310"/>
      <c r="Q17" s="310"/>
      <c r="R17" s="1136"/>
      <c r="S17" s="1150"/>
      <c r="T17" s="1151"/>
      <c r="U17" s="1152"/>
      <c r="V17" s="310"/>
      <c r="W17" s="310"/>
      <c r="X17" s="1309"/>
      <c r="Y17" s="1306"/>
    </row>
    <row r="18" spans="1:25" ht="11.25" customHeight="1" x14ac:dyDescent="0.15">
      <c r="A18" s="206"/>
      <c r="F18" s="38"/>
      <c r="G18" s="4"/>
      <c r="H18" s="4"/>
      <c r="I18" s="4"/>
      <c r="J18" s="239"/>
      <c r="K18" s="206"/>
      <c r="L18" s="50"/>
      <c r="M18" s="121"/>
      <c r="N18" s="1121"/>
      <c r="O18" s="47" t="s">
        <v>229</v>
      </c>
      <c r="P18" s="47" t="s">
        <v>229</v>
      </c>
      <c r="Q18" s="47"/>
      <c r="R18" s="230"/>
      <c r="S18" s="37" t="s">
        <v>883</v>
      </c>
      <c r="T18" s="247" t="s">
        <v>982</v>
      </c>
      <c r="U18" s="248" t="s">
        <v>229</v>
      </c>
      <c r="V18" s="47"/>
      <c r="W18" s="47" t="s">
        <v>229</v>
      </c>
      <c r="X18" s="1309"/>
      <c r="Y18" s="1306"/>
    </row>
    <row r="19" spans="1:25" ht="11.25" customHeight="1" x14ac:dyDescent="0.15">
      <c r="A19" s="206"/>
      <c r="F19" s="208"/>
      <c r="G19" s="209"/>
      <c r="H19" s="209"/>
      <c r="I19" s="209"/>
      <c r="J19" s="240"/>
      <c r="K19" s="210"/>
      <c r="L19" s="211"/>
      <c r="M19" s="121"/>
      <c r="N19" s="1121"/>
      <c r="O19" s="45"/>
      <c r="P19" s="45"/>
      <c r="Q19" s="45"/>
      <c r="R19" s="228"/>
      <c r="S19" s="35"/>
      <c r="T19" s="249"/>
      <c r="U19" s="250"/>
      <c r="V19" s="45"/>
      <c r="W19" s="45"/>
      <c r="X19" s="1310"/>
      <c r="Y19" s="1307"/>
    </row>
    <row r="20" spans="1:25" ht="11.25" customHeight="1" x14ac:dyDescent="0.15">
      <c r="A20" s="206"/>
      <c r="F20" s="1118" t="s">
        <v>882</v>
      </c>
      <c r="G20" s="1119"/>
      <c r="H20" s="1119"/>
      <c r="I20" s="1119"/>
      <c r="J20" s="1120"/>
      <c r="K20" s="1122" t="s">
        <v>229</v>
      </c>
      <c r="L20" s="1123" t="s">
        <v>885</v>
      </c>
      <c r="M20" s="1124" t="s">
        <v>229</v>
      </c>
      <c r="N20" s="1125" t="s">
        <v>884</v>
      </c>
      <c r="O20" s="1137"/>
      <c r="P20" s="1137"/>
      <c r="Q20" s="1137"/>
      <c r="R20" s="1138" t="s">
        <v>229</v>
      </c>
      <c r="S20" s="1153" t="s">
        <v>229</v>
      </c>
      <c r="T20" s="1154" t="s">
        <v>882</v>
      </c>
      <c r="U20" s="1155" t="s">
        <v>883</v>
      </c>
      <c r="V20" s="1137" t="s">
        <v>883</v>
      </c>
      <c r="W20" s="1137" t="s">
        <v>883</v>
      </c>
      <c r="X20" s="1308" t="s">
        <v>223</v>
      </c>
      <c r="Y20" s="1276" t="s">
        <v>223</v>
      </c>
    </row>
    <row r="21" spans="1:25" ht="11.25" customHeight="1" x14ac:dyDescent="0.15">
      <c r="A21" s="206"/>
      <c r="F21" s="1118"/>
      <c r="G21" s="1119"/>
      <c r="H21" s="1119"/>
      <c r="I21" s="1119"/>
      <c r="J21" s="1119"/>
      <c r="K21" s="1126"/>
      <c r="L21" s="1127"/>
      <c r="M21" s="1128" t="s">
        <v>7</v>
      </c>
      <c r="N21" s="1129"/>
      <c r="O21" s="1139"/>
      <c r="P21" s="1139"/>
      <c r="Q21" s="1139"/>
      <c r="R21" s="1140"/>
      <c r="S21" s="1156"/>
      <c r="T21" s="1157"/>
      <c r="U21" s="1158"/>
      <c r="V21" s="1139"/>
      <c r="W21" s="1139"/>
      <c r="X21" s="1280"/>
      <c r="Y21" s="1277"/>
    </row>
    <row r="22" spans="1:25" ht="11.25" customHeight="1" x14ac:dyDescent="0.15">
      <c r="A22" s="925"/>
      <c r="B22" s="1159"/>
      <c r="C22" s="1159"/>
      <c r="D22" s="1159"/>
      <c r="E22" s="1160"/>
      <c r="F22" s="236" t="s">
        <v>441</v>
      </c>
      <c r="G22" s="237"/>
      <c r="H22" s="237"/>
      <c r="I22" s="237"/>
      <c r="J22" s="313"/>
      <c r="K22" s="201" t="s">
        <v>229</v>
      </c>
      <c r="L22" s="1161" t="s">
        <v>266</v>
      </c>
      <c r="M22" s="119" t="s">
        <v>229</v>
      </c>
      <c r="N22" s="1162" t="s">
        <v>388</v>
      </c>
      <c r="O22" s="329"/>
      <c r="P22" s="329"/>
      <c r="Q22" s="329"/>
      <c r="R22" s="330"/>
      <c r="S22" s="331"/>
      <c r="T22" s="332" t="s">
        <v>269</v>
      </c>
      <c r="U22" s="333"/>
      <c r="V22" s="329"/>
      <c r="W22" s="329"/>
      <c r="X22" s="1279" t="s">
        <v>223</v>
      </c>
      <c r="Y22" s="1284" t="s">
        <v>223</v>
      </c>
    </row>
    <row r="23" spans="1:25" ht="11.25" customHeight="1" x14ac:dyDescent="0.15">
      <c r="A23" s="66"/>
      <c r="B23" s="4"/>
      <c r="C23" s="4"/>
      <c r="D23" s="4"/>
      <c r="E23" s="42"/>
      <c r="F23" s="198"/>
      <c r="G23" s="199"/>
      <c r="H23" s="199"/>
      <c r="I23" s="199"/>
      <c r="J23" s="195"/>
      <c r="K23" s="54"/>
      <c r="L23" s="311"/>
      <c r="M23" s="116" t="s">
        <v>898</v>
      </c>
      <c r="N23" s="1173" t="s">
        <v>904</v>
      </c>
      <c r="O23" s="87" t="s">
        <v>7</v>
      </c>
      <c r="P23" s="87" t="s">
        <v>229</v>
      </c>
      <c r="Q23" s="87"/>
      <c r="R23" s="233"/>
      <c r="S23" s="60" t="s">
        <v>229</v>
      </c>
      <c r="T23" s="65" t="s">
        <v>436</v>
      </c>
      <c r="U23" s="64" t="s">
        <v>229</v>
      </c>
      <c r="V23" s="87" t="s">
        <v>7</v>
      </c>
      <c r="W23" s="87" t="s">
        <v>7</v>
      </c>
      <c r="X23" s="1300"/>
      <c r="Y23" s="1303"/>
    </row>
    <row r="24" spans="1:25" ht="11.25" customHeight="1" x14ac:dyDescent="0.15">
      <c r="A24" s="206"/>
      <c r="B24" s="1255"/>
      <c r="C24" s="1255"/>
      <c r="E24" s="34"/>
      <c r="F24" s="198"/>
      <c r="G24" s="199"/>
      <c r="H24" s="199"/>
      <c r="I24" s="199"/>
      <c r="J24" s="195"/>
      <c r="K24" s="54"/>
      <c r="L24" s="311"/>
      <c r="M24" s="116" t="s">
        <v>898</v>
      </c>
      <c r="N24" s="1173" t="s">
        <v>377</v>
      </c>
      <c r="O24" s="74"/>
      <c r="P24" s="74"/>
      <c r="Q24" s="74"/>
      <c r="R24" s="224"/>
      <c r="S24" s="57"/>
      <c r="T24" s="94" t="s">
        <v>437</v>
      </c>
      <c r="U24" s="95"/>
      <c r="V24" s="74"/>
      <c r="W24" s="74"/>
      <c r="X24" s="1300"/>
      <c r="Y24" s="1303"/>
    </row>
    <row r="25" spans="1:25" ht="11.25" customHeight="1" x14ac:dyDescent="0.15">
      <c r="A25" s="54"/>
      <c r="B25" s="195"/>
      <c r="C25" s="195"/>
      <c r="D25" s="195"/>
      <c r="E25" s="199"/>
      <c r="F25" s="202"/>
      <c r="G25" s="203"/>
      <c r="H25" s="203"/>
      <c r="I25" s="203"/>
      <c r="J25" s="195"/>
      <c r="K25" s="54"/>
      <c r="L25" s="311"/>
      <c r="M25" s="116" t="s">
        <v>898</v>
      </c>
      <c r="N25" s="1173" t="s">
        <v>897</v>
      </c>
      <c r="O25" s="85"/>
      <c r="P25" s="85"/>
      <c r="Q25" s="85"/>
      <c r="R25" s="231"/>
      <c r="S25" s="58"/>
      <c r="T25" s="97"/>
      <c r="U25" s="96"/>
      <c r="V25" s="85"/>
      <c r="W25" s="85"/>
      <c r="X25" s="1300"/>
      <c r="Y25" s="1303"/>
    </row>
    <row r="26" spans="1:25" ht="11.25" customHeight="1" x14ac:dyDescent="0.15">
      <c r="A26" s="54"/>
      <c r="B26" s="195"/>
      <c r="C26" s="195"/>
      <c r="D26" s="195"/>
      <c r="E26" s="203"/>
      <c r="F26" s="198"/>
      <c r="G26" s="199"/>
      <c r="H26" s="199"/>
      <c r="I26" s="199"/>
      <c r="J26" s="195"/>
      <c r="K26" s="54"/>
      <c r="L26" s="311"/>
      <c r="M26" s="116" t="s">
        <v>898</v>
      </c>
      <c r="N26" s="1173"/>
      <c r="O26" s="329"/>
      <c r="P26" s="329"/>
      <c r="Q26" s="329"/>
      <c r="R26" s="330"/>
      <c r="S26" s="331"/>
      <c r="T26" s="332" t="s">
        <v>438</v>
      </c>
      <c r="U26" s="333"/>
      <c r="V26" s="329"/>
      <c r="W26" s="329"/>
      <c r="X26" s="1300"/>
      <c r="Y26" s="1303"/>
    </row>
    <row r="27" spans="1:25" ht="11.25" customHeight="1" x14ac:dyDescent="0.15">
      <c r="A27" s="54"/>
      <c r="B27" s="195"/>
      <c r="C27" s="195"/>
      <c r="D27" s="195"/>
      <c r="E27" s="199"/>
      <c r="F27" s="198"/>
      <c r="G27" s="199"/>
      <c r="H27" s="199"/>
      <c r="I27" s="199"/>
      <c r="J27" s="195"/>
      <c r="K27" s="54"/>
      <c r="L27" s="311"/>
      <c r="M27" s="116"/>
      <c r="N27" s="150"/>
      <c r="O27" s="87" t="s">
        <v>7</v>
      </c>
      <c r="P27" s="87" t="s">
        <v>7</v>
      </c>
      <c r="Q27" s="87"/>
      <c r="R27" s="233"/>
      <c r="S27" s="60" t="s">
        <v>229</v>
      </c>
      <c r="T27" s="65" t="s">
        <v>983</v>
      </c>
      <c r="U27" s="64" t="s">
        <v>7</v>
      </c>
      <c r="V27" s="87"/>
      <c r="W27" s="87" t="s">
        <v>7</v>
      </c>
      <c r="X27" s="1300"/>
      <c r="Y27" s="1303"/>
    </row>
    <row r="28" spans="1:25" ht="11.25" customHeight="1" x14ac:dyDescent="0.15">
      <c r="A28" s="54"/>
      <c r="B28" s="195"/>
      <c r="C28" s="195"/>
      <c r="D28" s="195"/>
      <c r="E28" s="199"/>
      <c r="F28" s="198"/>
      <c r="G28" s="199"/>
      <c r="H28" s="199"/>
      <c r="I28" s="199"/>
      <c r="J28" s="195"/>
      <c r="K28" s="54"/>
      <c r="L28" s="311"/>
      <c r="M28" s="116"/>
      <c r="N28" s="150"/>
      <c r="O28" s="334"/>
      <c r="P28" s="334"/>
      <c r="Q28" s="334"/>
      <c r="R28" s="335"/>
      <c r="S28" s="336"/>
      <c r="T28" s="337"/>
      <c r="U28" s="338"/>
      <c r="V28" s="334"/>
      <c r="W28" s="334"/>
      <c r="X28" s="1300"/>
      <c r="Y28" s="1303"/>
    </row>
    <row r="29" spans="1:25" ht="11.25" customHeight="1" x14ac:dyDescent="0.15">
      <c r="A29" s="54"/>
      <c r="B29" s="195"/>
      <c r="C29" s="195"/>
      <c r="D29" s="195"/>
      <c r="E29" s="199"/>
      <c r="F29" s="198"/>
      <c r="G29" s="199"/>
      <c r="H29" s="199"/>
      <c r="I29" s="199"/>
      <c r="J29" s="195"/>
      <c r="K29" s="54"/>
      <c r="L29" s="311"/>
      <c r="M29" s="116"/>
      <c r="N29" s="150"/>
      <c r="O29" s="87" t="s">
        <v>7</v>
      </c>
      <c r="P29" s="87" t="s">
        <v>7</v>
      </c>
      <c r="Q29" s="87"/>
      <c r="R29" s="233"/>
      <c r="S29" s="60" t="s">
        <v>229</v>
      </c>
      <c r="T29" s="65" t="s">
        <v>439</v>
      </c>
      <c r="U29" s="64" t="s">
        <v>7</v>
      </c>
      <c r="V29" s="87"/>
      <c r="W29" s="87"/>
      <c r="X29" s="1300"/>
      <c r="Y29" s="1303"/>
    </row>
    <row r="30" spans="1:25" ht="11.25" customHeight="1" x14ac:dyDescent="0.15">
      <c r="A30" s="54"/>
      <c r="B30" s="195"/>
      <c r="C30" s="195"/>
      <c r="D30" s="195"/>
      <c r="E30" s="199"/>
      <c r="F30" s="198"/>
      <c r="G30" s="199"/>
      <c r="H30" s="199"/>
      <c r="I30" s="199"/>
      <c r="J30" s="195"/>
      <c r="K30" s="54"/>
      <c r="L30" s="311"/>
      <c r="M30" s="116"/>
      <c r="N30" s="150"/>
      <c r="O30" s="72"/>
      <c r="P30" s="72"/>
      <c r="Q30" s="72"/>
      <c r="R30" s="223"/>
      <c r="S30" s="55"/>
      <c r="T30" s="92" t="s">
        <v>921</v>
      </c>
      <c r="U30" s="93"/>
      <c r="V30" s="72"/>
      <c r="W30" s="72"/>
      <c r="X30" s="1300"/>
      <c r="Y30" s="1303"/>
    </row>
    <row r="31" spans="1:25" ht="11.25" customHeight="1" x14ac:dyDescent="0.15">
      <c r="A31" s="54"/>
      <c r="B31" s="195"/>
      <c r="C31" s="195"/>
      <c r="D31" s="195"/>
      <c r="E31" s="199"/>
      <c r="F31" s="214"/>
      <c r="G31" s="59"/>
      <c r="H31" s="59"/>
      <c r="I31" s="59"/>
      <c r="J31" s="215"/>
      <c r="K31" s="56"/>
      <c r="L31" s="312"/>
      <c r="M31" s="130"/>
      <c r="N31" s="151"/>
      <c r="O31" s="85"/>
      <c r="P31" s="85"/>
      <c r="Q31" s="85"/>
      <c r="R31" s="231"/>
      <c r="S31" s="58"/>
      <c r="T31" s="97"/>
      <c r="U31" s="96"/>
      <c r="V31" s="85"/>
      <c r="W31" s="85"/>
      <c r="X31" s="1301"/>
      <c r="Y31" s="1304"/>
    </row>
    <row r="32" spans="1:25" ht="11.25" customHeight="1" x14ac:dyDescent="0.15">
      <c r="A32" s="54"/>
      <c r="B32" s="195"/>
      <c r="C32" s="195"/>
      <c r="D32" s="195"/>
      <c r="E32" s="199"/>
      <c r="F32" s="236" t="s">
        <v>351</v>
      </c>
      <c r="G32" s="237"/>
      <c r="H32" s="237"/>
      <c r="I32" s="237"/>
      <c r="J32" s="313"/>
      <c r="K32" s="201" t="s">
        <v>229</v>
      </c>
      <c r="L32" s="200" t="s">
        <v>266</v>
      </c>
      <c r="M32" s="119" t="s">
        <v>229</v>
      </c>
      <c r="N32" s="127" t="s">
        <v>925</v>
      </c>
      <c r="O32" s="329"/>
      <c r="P32" s="329"/>
      <c r="Q32" s="329"/>
      <c r="R32" s="330"/>
      <c r="S32" s="331"/>
      <c r="T32" s="332" t="s">
        <v>352</v>
      </c>
      <c r="U32" s="333"/>
      <c r="V32" s="329"/>
      <c r="W32" s="329"/>
      <c r="X32" s="1308" t="s">
        <v>223</v>
      </c>
      <c r="Y32" s="1276" t="s">
        <v>223</v>
      </c>
    </row>
    <row r="33" spans="1:25" ht="11.25" customHeight="1" x14ac:dyDescent="0.15">
      <c r="A33" s="66"/>
      <c r="B33" s="4"/>
      <c r="C33" s="4"/>
      <c r="D33" s="4"/>
      <c r="E33" s="90"/>
      <c r="F33" s="198"/>
      <c r="G33" s="199"/>
      <c r="H33" s="199"/>
      <c r="I33" s="199"/>
      <c r="J33" s="195"/>
      <c r="K33" s="54"/>
      <c r="L33" s="194"/>
      <c r="M33" s="116" t="s">
        <v>898</v>
      </c>
      <c r="N33" s="135" t="s">
        <v>904</v>
      </c>
      <c r="O33" s="87"/>
      <c r="P33" s="87" t="s">
        <v>7</v>
      </c>
      <c r="Q33" s="87" t="s">
        <v>7</v>
      </c>
      <c r="R33" s="233" t="s">
        <v>7</v>
      </c>
      <c r="S33" s="60" t="s">
        <v>229</v>
      </c>
      <c r="T33" s="65" t="s">
        <v>353</v>
      </c>
      <c r="U33" s="64" t="s">
        <v>229</v>
      </c>
      <c r="V33" s="87" t="s">
        <v>229</v>
      </c>
      <c r="W33" s="87"/>
      <c r="X33" s="1280"/>
      <c r="Y33" s="1277"/>
    </row>
    <row r="34" spans="1:25" ht="11.25" customHeight="1" x14ac:dyDescent="0.15">
      <c r="A34" s="206"/>
      <c r="E34" s="42"/>
      <c r="F34" s="198"/>
      <c r="G34" s="199"/>
      <c r="H34" s="199"/>
      <c r="I34" s="199"/>
      <c r="J34" s="195"/>
      <c r="K34" s="54"/>
      <c r="L34" s="194"/>
      <c r="M34" s="116" t="s">
        <v>898</v>
      </c>
      <c r="N34" s="135" t="s">
        <v>377</v>
      </c>
      <c r="O34" s="334"/>
      <c r="P34" s="334"/>
      <c r="Q34" s="334"/>
      <c r="R34" s="335"/>
      <c r="S34" s="336"/>
      <c r="T34" s="337"/>
      <c r="U34" s="338"/>
      <c r="V34" s="334"/>
      <c r="W34" s="334"/>
      <c r="X34" s="1280"/>
      <c r="Y34" s="1277"/>
    </row>
    <row r="35" spans="1:25" ht="11.25" customHeight="1" x14ac:dyDescent="0.15">
      <c r="A35" s="206"/>
      <c r="E35" s="42"/>
      <c r="F35" s="198"/>
      <c r="G35" s="199"/>
      <c r="H35" s="199"/>
      <c r="I35" s="199"/>
      <c r="J35" s="195"/>
      <c r="K35" s="54"/>
      <c r="L35" s="194"/>
      <c r="M35" s="116" t="s">
        <v>898</v>
      </c>
      <c r="N35" s="135" t="s">
        <v>900</v>
      </c>
      <c r="O35" s="87"/>
      <c r="P35" s="87" t="s">
        <v>7</v>
      </c>
      <c r="Q35" s="87" t="s">
        <v>7</v>
      </c>
      <c r="R35" s="233" t="s">
        <v>7</v>
      </c>
      <c r="S35" s="60" t="s">
        <v>229</v>
      </c>
      <c r="T35" s="65" t="s">
        <v>354</v>
      </c>
      <c r="U35" s="64" t="s">
        <v>229</v>
      </c>
      <c r="V35" s="87" t="s">
        <v>229</v>
      </c>
      <c r="W35" s="87"/>
      <c r="X35" s="1280"/>
      <c r="Y35" s="1277"/>
    </row>
    <row r="36" spans="1:25" ht="11.25" customHeight="1" x14ac:dyDescent="0.15">
      <c r="A36" s="206"/>
      <c r="E36" s="42"/>
      <c r="F36" s="198"/>
      <c r="G36" s="199"/>
      <c r="H36" s="199"/>
      <c r="I36" s="199"/>
      <c r="J36" s="195"/>
      <c r="K36" s="54"/>
      <c r="L36" s="194"/>
      <c r="M36" s="116" t="s">
        <v>898</v>
      </c>
      <c r="N36" s="152" t="s">
        <v>903</v>
      </c>
      <c r="O36" s="74"/>
      <c r="P36" s="74"/>
      <c r="Q36" s="74"/>
      <c r="R36" s="224"/>
      <c r="S36" s="57"/>
      <c r="T36" s="94"/>
      <c r="U36" s="95"/>
      <c r="V36" s="74"/>
      <c r="W36" s="74"/>
      <c r="X36" s="1280"/>
      <c r="Y36" s="1277"/>
    </row>
    <row r="37" spans="1:25" ht="11.25" customHeight="1" x14ac:dyDescent="0.15">
      <c r="A37" s="206"/>
      <c r="E37" s="90"/>
      <c r="F37" s="38"/>
      <c r="G37" s="199"/>
      <c r="H37" s="199"/>
      <c r="I37" s="199"/>
      <c r="J37" s="195"/>
      <c r="K37" s="54"/>
      <c r="L37" s="194"/>
      <c r="M37" s="116" t="s">
        <v>898</v>
      </c>
      <c r="N37" s="135"/>
      <c r="O37" s="329"/>
      <c r="P37" s="329"/>
      <c r="Q37" s="329"/>
      <c r="R37" s="330"/>
      <c r="S37" s="331"/>
      <c r="T37" s="332" t="s">
        <v>355</v>
      </c>
      <c r="U37" s="333"/>
      <c r="V37" s="329"/>
      <c r="W37" s="329"/>
      <c r="X37" s="1309"/>
      <c r="Y37" s="1306"/>
    </row>
    <row r="38" spans="1:25" ht="11.25" customHeight="1" x14ac:dyDescent="0.15">
      <c r="A38" s="66"/>
      <c r="B38" s="4"/>
      <c r="C38" s="4"/>
      <c r="D38" s="4"/>
      <c r="E38" s="42"/>
      <c r="F38" s="198"/>
      <c r="G38" s="199"/>
      <c r="H38" s="199"/>
      <c r="I38" s="199"/>
      <c r="J38" s="195"/>
      <c r="K38" s="54"/>
      <c r="L38" s="194"/>
      <c r="M38" s="116"/>
      <c r="N38" s="135"/>
      <c r="O38" s="87"/>
      <c r="P38" s="87" t="s">
        <v>229</v>
      </c>
      <c r="Q38" s="87"/>
      <c r="R38" s="233"/>
      <c r="S38" s="60" t="s">
        <v>229</v>
      </c>
      <c r="T38" s="65" t="s">
        <v>984</v>
      </c>
      <c r="U38" s="64" t="s">
        <v>229</v>
      </c>
      <c r="V38" s="87" t="s">
        <v>229</v>
      </c>
      <c r="W38" s="87" t="s">
        <v>7</v>
      </c>
      <c r="X38" s="1309"/>
      <c r="Y38" s="1306"/>
    </row>
    <row r="39" spans="1:25" ht="11.25" customHeight="1" x14ac:dyDescent="0.15">
      <c r="A39" s="206"/>
      <c r="E39" s="90"/>
      <c r="F39" s="198"/>
      <c r="G39" s="199"/>
      <c r="H39" s="199"/>
      <c r="I39" s="199"/>
      <c r="J39" s="195"/>
      <c r="K39" s="54"/>
      <c r="L39" s="194"/>
      <c r="M39" s="116"/>
      <c r="N39" s="135"/>
      <c r="O39" s="334"/>
      <c r="P39" s="334"/>
      <c r="Q39" s="334"/>
      <c r="R39" s="335"/>
      <c r="S39" s="336"/>
      <c r="T39" s="337"/>
      <c r="U39" s="338"/>
      <c r="V39" s="334"/>
      <c r="W39" s="334"/>
      <c r="X39" s="1309"/>
      <c r="Y39" s="1306"/>
    </row>
    <row r="40" spans="1:25" ht="11.25" customHeight="1" x14ac:dyDescent="0.15">
      <c r="A40" s="54"/>
      <c r="B40" s="195"/>
      <c r="C40" s="195"/>
      <c r="D40" s="195"/>
      <c r="E40" s="203"/>
      <c r="F40" s="198"/>
      <c r="G40" s="199"/>
      <c r="H40" s="199"/>
      <c r="I40" s="199"/>
      <c r="J40" s="195"/>
      <c r="K40" s="54"/>
      <c r="L40" s="194"/>
      <c r="M40" s="116"/>
      <c r="N40" s="135"/>
      <c r="O40" s="87"/>
      <c r="P40" s="87" t="s">
        <v>7</v>
      </c>
      <c r="Q40" s="87"/>
      <c r="R40" s="233"/>
      <c r="S40" s="60" t="s">
        <v>229</v>
      </c>
      <c r="T40" s="65" t="s">
        <v>358</v>
      </c>
      <c r="U40" s="64" t="s">
        <v>7</v>
      </c>
      <c r="V40" s="87"/>
      <c r="W40" s="87"/>
      <c r="X40" s="1309"/>
      <c r="Y40" s="1306"/>
    </row>
    <row r="41" spans="1:25" ht="11.25" customHeight="1" x14ac:dyDescent="0.15">
      <c r="A41" s="54"/>
      <c r="B41" s="195"/>
      <c r="C41" s="195"/>
      <c r="D41" s="195"/>
      <c r="E41" s="199"/>
      <c r="F41" s="198"/>
      <c r="G41" s="199"/>
      <c r="H41" s="199"/>
      <c r="I41" s="199"/>
      <c r="J41" s="195"/>
      <c r="K41" s="54"/>
      <c r="L41" s="194"/>
      <c r="M41" s="116"/>
      <c r="N41" s="152"/>
      <c r="O41" s="85"/>
      <c r="P41" s="85"/>
      <c r="Q41" s="85"/>
      <c r="R41" s="231"/>
      <c r="S41" s="58"/>
      <c r="T41" s="97"/>
      <c r="U41" s="96"/>
      <c r="V41" s="85"/>
      <c r="W41" s="85"/>
      <c r="X41" s="1309"/>
      <c r="Y41" s="1306"/>
    </row>
    <row r="42" spans="1:25" ht="11.25" customHeight="1" x14ac:dyDescent="0.15">
      <c r="A42" s="54"/>
      <c r="B42" s="195"/>
      <c r="C42" s="195"/>
      <c r="D42" s="195"/>
      <c r="E42" s="199"/>
      <c r="F42" s="198"/>
      <c r="G42" s="199"/>
      <c r="H42" s="199"/>
      <c r="I42" s="199"/>
      <c r="J42" s="195"/>
      <c r="K42" s="54"/>
      <c r="L42" s="194"/>
      <c r="M42" s="116"/>
      <c r="N42" s="153"/>
      <c r="O42" s="86"/>
      <c r="P42" s="86"/>
      <c r="Q42" s="86"/>
      <c r="R42" s="232"/>
      <c r="S42" s="54"/>
      <c r="T42" s="91" t="s">
        <v>271</v>
      </c>
      <c r="U42" s="339"/>
      <c r="V42" s="86"/>
      <c r="W42" s="86"/>
      <c r="X42" s="1309"/>
      <c r="Y42" s="1306"/>
    </row>
    <row r="43" spans="1:25" ht="11.25" customHeight="1" x14ac:dyDescent="0.15">
      <c r="A43" s="54"/>
      <c r="B43" s="195"/>
      <c r="C43" s="195"/>
      <c r="D43" s="195"/>
      <c r="E43" s="199"/>
      <c r="F43" s="198"/>
      <c r="G43" s="199"/>
      <c r="H43" s="199"/>
      <c r="I43" s="199"/>
      <c r="J43" s="195"/>
      <c r="K43" s="54"/>
      <c r="L43" s="194"/>
      <c r="M43" s="116"/>
      <c r="N43" s="153"/>
      <c r="O43" s="340" t="s">
        <v>7</v>
      </c>
      <c r="P43" s="340" t="s">
        <v>7</v>
      </c>
      <c r="Q43" s="340" t="s">
        <v>7</v>
      </c>
      <c r="R43" s="341"/>
      <c r="S43" s="342" t="s">
        <v>229</v>
      </c>
      <c r="T43" s="343" t="s">
        <v>359</v>
      </c>
      <c r="U43" s="344" t="s">
        <v>7</v>
      </c>
      <c r="V43" s="340" t="s">
        <v>7</v>
      </c>
      <c r="W43" s="340" t="s">
        <v>7</v>
      </c>
      <c r="X43" s="1309"/>
      <c r="Y43" s="1306"/>
    </row>
    <row r="44" spans="1:25" ht="11.25" customHeight="1" x14ac:dyDescent="0.15">
      <c r="A44" s="54"/>
      <c r="B44" s="195"/>
      <c r="C44" s="195"/>
      <c r="D44" s="195"/>
      <c r="E44" s="91"/>
      <c r="F44" s="198"/>
      <c r="G44" s="199"/>
      <c r="H44" s="199"/>
      <c r="I44" s="199"/>
      <c r="J44" s="195"/>
      <c r="K44" s="54"/>
      <c r="L44" s="194"/>
      <c r="M44" s="116"/>
      <c r="N44" s="153"/>
      <c r="O44" s="345"/>
      <c r="P44" s="345"/>
      <c r="Q44" s="345"/>
      <c r="R44" s="346"/>
      <c r="S44" s="347"/>
      <c r="T44" s="348" t="s">
        <v>272</v>
      </c>
      <c r="U44" s="349"/>
      <c r="V44" s="345"/>
      <c r="W44" s="345"/>
      <c r="X44" s="1309"/>
      <c r="Y44" s="1306"/>
    </row>
    <row r="45" spans="1:25" ht="11.25" customHeight="1" x14ac:dyDescent="0.15">
      <c r="A45" s="286"/>
      <c r="B45" s="288"/>
      <c r="C45" s="288"/>
      <c r="D45" s="288"/>
      <c r="E45" s="289"/>
      <c r="F45" s="198"/>
      <c r="G45" s="199"/>
      <c r="H45" s="199"/>
      <c r="I45" s="199"/>
      <c r="J45" s="195"/>
      <c r="K45" s="54"/>
      <c r="L45" s="194"/>
      <c r="M45" s="116"/>
      <c r="N45" s="153"/>
      <c r="O45" s="350" t="s">
        <v>7</v>
      </c>
      <c r="P45" s="350" t="s">
        <v>7</v>
      </c>
      <c r="Q45" s="350" t="s">
        <v>7</v>
      </c>
      <c r="R45" s="351"/>
      <c r="S45" s="352" t="s">
        <v>229</v>
      </c>
      <c r="T45" s="353" t="s">
        <v>360</v>
      </c>
      <c r="U45" s="354" t="s">
        <v>7</v>
      </c>
      <c r="V45" s="350" t="s">
        <v>7</v>
      </c>
      <c r="W45" s="350" t="s">
        <v>7</v>
      </c>
      <c r="X45" s="1309"/>
      <c r="Y45" s="1306"/>
    </row>
    <row r="46" spans="1:25" ht="11.25" customHeight="1" x14ac:dyDescent="0.15">
      <c r="A46" s="286"/>
      <c r="B46" s="288"/>
      <c r="C46" s="288"/>
      <c r="D46" s="288"/>
      <c r="E46" s="289"/>
      <c r="F46" s="214"/>
      <c r="G46" s="59"/>
      <c r="H46" s="59"/>
      <c r="I46" s="59"/>
      <c r="J46" s="195"/>
      <c r="K46" s="56"/>
      <c r="L46" s="194"/>
      <c r="M46" s="116"/>
      <c r="N46" s="154"/>
      <c r="O46" s="355"/>
      <c r="P46" s="355"/>
      <c r="Q46" s="355"/>
      <c r="R46" s="356"/>
      <c r="S46" s="56"/>
      <c r="T46" s="263"/>
      <c r="U46" s="262"/>
      <c r="V46" s="355"/>
      <c r="W46" s="355"/>
      <c r="X46" s="1310"/>
      <c r="Y46" s="1307"/>
    </row>
    <row r="47" spans="1:25" ht="11.25" customHeight="1" x14ac:dyDescent="0.15">
      <c r="A47" s="66"/>
      <c r="B47" s="4"/>
      <c r="C47" s="4"/>
      <c r="D47" s="4"/>
      <c r="E47" s="290"/>
      <c r="F47" s="198" t="s">
        <v>361</v>
      </c>
      <c r="G47" s="199"/>
      <c r="H47" s="199"/>
      <c r="I47" s="199"/>
      <c r="J47" s="314"/>
      <c r="K47" s="201" t="s">
        <v>229</v>
      </c>
      <c r="L47" s="200" t="s">
        <v>266</v>
      </c>
      <c r="M47" s="119" t="s">
        <v>229</v>
      </c>
      <c r="N47" s="127" t="s">
        <v>925</v>
      </c>
      <c r="O47" s="76"/>
      <c r="P47" s="76" t="s">
        <v>7</v>
      </c>
      <c r="Q47" s="76" t="s">
        <v>7</v>
      </c>
      <c r="R47" s="225"/>
      <c r="S47" s="53" t="s">
        <v>229</v>
      </c>
      <c r="T47" s="63" t="s">
        <v>362</v>
      </c>
      <c r="U47" s="62" t="s">
        <v>7</v>
      </c>
      <c r="V47" s="76"/>
      <c r="W47" s="76"/>
      <c r="X47" s="1308" t="s">
        <v>265</v>
      </c>
      <c r="Y47" s="1276" t="s">
        <v>265</v>
      </c>
    </row>
    <row r="48" spans="1:25" ht="11.25" customHeight="1" x14ac:dyDescent="0.15">
      <c r="A48" s="66"/>
      <c r="B48" s="4"/>
      <c r="C48" s="4"/>
      <c r="D48" s="4"/>
      <c r="E48" s="290"/>
      <c r="F48" s="198"/>
      <c r="G48" s="199"/>
      <c r="H48" s="199"/>
      <c r="I48" s="199"/>
      <c r="J48" s="195"/>
      <c r="K48" s="54"/>
      <c r="L48" s="194"/>
      <c r="M48" s="116" t="s">
        <v>898</v>
      </c>
      <c r="N48" s="135" t="s">
        <v>904</v>
      </c>
      <c r="O48" s="86"/>
      <c r="P48" s="86"/>
      <c r="Q48" s="86"/>
      <c r="R48" s="232"/>
      <c r="S48" s="54"/>
      <c r="T48" s="91" t="s">
        <v>363</v>
      </c>
      <c r="U48" s="339"/>
      <c r="V48" s="86"/>
      <c r="W48" s="86"/>
      <c r="X48" s="1280"/>
      <c r="Y48" s="1277"/>
    </row>
    <row r="49" spans="1:25" ht="11.25" customHeight="1" x14ac:dyDescent="0.15">
      <c r="A49" s="286"/>
      <c r="B49" s="288"/>
      <c r="C49" s="288"/>
      <c r="D49" s="288"/>
      <c r="E49" s="291"/>
      <c r="F49" s="198"/>
      <c r="G49" s="199"/>
      <c r="H49" s="199"/>
      <c r="I49" s="199"/>
      <c r="J49" s="195"/>
      <c r="K49" s="54"/>
      <c r="L49" s="194"/>
      <c r="M49" s="116" t="s">
        <v>898</v>
      </c>
      <c r="N49" s="135" t="s">
        <v>377</v>
      </c>
      <c r="O49" s="85"/>
      <c r="P49" s="85"/>
      <c r="Q49" s="85"/>
      <c r="R49" s="231"/>
      <c r="S49" s="58"/>
      <c r="T49" s="97"/>
      <c r="U49" s="96"/>
      <c r="V49" s="85"/>
      <c r="W49" s="85"/>
      <c r="X49" s="1280"/>
      <c r="Y49" s="1277"/>
    </row>
    <row r="50" spans="1:25" ht="11.25" customHeight="1" x14ac:dyDescent="0.15">
      <c r="A50" s="286"/>
      <c r="B50" s="288"/>
      <c r="C50" s="288"/>
      <c r="D50" s="288"/>
      <c r="E50" s="289"/>
      <c r="F50" s="198"/>
      <c r="G50" s="199"/>
      <c r="H50" s="199"/>
      <c r="I50" s="199"/>
      <c r="J50" s="195"/>
      <c r="K50" s="54"/>
      <c r="L50" s="194"/>
      <c r="M50" s="116" t="s">
        <v>898</v>
      </c>
      <c r="N50" s="135" t="s">
        <v>900</v>
      </c>
      <c r="O50" s="76"/>
      <c r="P50" s="76"/>
      <c r="Q50" s="76"/>
      <c r="R50" s="225"/>
      <c r="S50" s="53"/>
      <c r="T50" s="63" t="s">
        <v>364</v>
      </c>
      <c r="U50" s="62"/>
      <c r="V50" s="76"/>
      <c r="W50" s="76"/>
      <c r="X50" s="1280"/>
      <c r="Y50" s="1277"/>
    </row>
    <row r="51" spans="1:25" ht="11.25" customHeight="1" x14ac:dyDescent="0.15">
      <c r="A51" s="286"/>
      <c r="B51" s="288"/>
      <c r="C51" s="288"/>
      <c r="D51" s="288"/>
      <c r="E51" s="289"/>
      <c r="F51" s="198"/>
      <c r="G51" s="199"/>
      <c r="H51" s="199"/>
      <c r="I51" s="199"/>
      <c r="J51" s="195"/>
      <c r="K51" s="54"/>
      <c r="L51" s="194"/>
      <c r="M51" s="116" t="s">
        <v>898</v>
      </c>
      <c r="N51" s="152" t="s">
        <v>903</v>
      </c>
      <c r="O51" s="72"/>
      <c r="P51" s="72" t="s">
        <v>229</v>
      </c>
      <c r="Q51" s="72"/>
      <c r="R51" s="223"/>
      <c r="S51" s="55" t="s">
        <v>229</v>
      </c>
      <c r="T51" s="92" t="s">
        <v>365</v>
      </c>
      <c r="U51" s="93" t="s">
        <v>7</v>
      </c>
      <c r="V51" s="72"/>
      <c r="W51" s="72" t="s">
        <v>7</v>
      </c>
      <c r="X51" s="1280"/>
      <c r="Y51" s="1277"/>
    </row>
    <row r="52" spans="1:25" ht="11.25" customHeight="1" x14ac:dyDescent="0.15">
      <c r="A52" s="206"/>
      <c r="E52" s="42"/>
      <c r="F52" s="198"/>
      <c r="G52" s="199"/>
      <c r="H52" s="199"/>
      <c r="I52" s="199"/>
      <c r="J52" s="195"/>
      <c r="K52" s="54"/>
      <c r="L52" s="194"/>
      <c r="M52" s="116" t="s">
        <v>898</v>
      </c>
      <c r="N52" s="135" t="s">
        <v>923</v>
      </c>
      <c r="O52" s="85"/>
      <c r="P52" s="85"/>
      <c r="Q52" s="85"/>
      <c r="R52" s="231"/>
      <c r="S52" s="58"/>
      <c r="T52" s="97"/>
      <c r="U52" s="96"/>
      <c r="V52" s="85"/>
      <c r="W52" s="85"/>
      <c r="X52" s="1280"/>
      <c r="Y52" s="1277"/>
    </row>
    <row r="53" spans="1:25" ht="11.25" customHeight="1" x14ac:dyDescent="0.15">
      <c r="A53" s="206"/>
      <c r="E53" s="42"/>
      <c r="F53" s="198"/>
      <c r="G53" s="199"/>
      <c r="H53" s="199"/>
      <c r="I53" s="199"/>
      <c r="J53" s="195"/>
      <c r="K53" s="54"/>
      <c r="L53" s="194"/>
      <c r="M53" s="116" t="s">
        <v>898</v>
      </c>
      <c r="N53" s="135" t="s">
        <v>924</v>
      </c>
      <c r="O53" s="87"/>
      <c r="P53" s="87"/>
      <c r="Q53" s="87"/>
      <c r="R53" s="233"/>
      <c r="S53" s="60"/>
      <c r="T53" s="65" t="s">
        <v>366</v>
      </c>
      <c r="U53" s="64"/>
      <c r="V53" s="87"/>
      <c r="W53" s="87"/>
      <c r="X53" s="1280"/>
      <c r="Y53" s="1277"/>
    </row>
    <row r="54" spans="1:25" ht="11.25" customHeight="1" x14ac:dyDescent="0.15">
      <c r="A54" s="206"/>
      <c r="E54" s="42"/>
      <c r="F54" s="198"/>
      <c r="G54" s="199"/>
      <c r="H54" s="199"/>
      <c r="I54" s="199"/>
      <c r="J54" s="195"/>
      <c r="K54" s="54"/>
      <c r="L54" s="194"/>
      <c r="M54" s="116" t="s">
        <v>898</v>
      </c>
      <c r="N54" s="135"/>
      <c r="O54" s="74"/>
      <c r="P54" s="74" t="s">
        <v>7</v>
      </c>
      <c r="Q54" s="74"/>
      <c r="R54" s="224"/>
      <c r="S54" s="57" t="s">
        <v>229</v>
      </c>
      <c r="T54" s="94" t="s">
        <v>367</v>
      </c>
      <c r="U54" s="95" t="s">
        <v>7</v>
      </c>
      <c r="V54" s="74"/>
      <c r="W54" s="74" t="s">
        <v>7</v>
      </c>
      <c r="X54" s="1280"/>
      <c r="Y54" s="1277"/>
    </row>
    <row r="55" spans="1:25" ht="11.25" customHeight="1" x14ac:dyDescent="0.15">
      <c r="A55" s="66"/>
      <c r="B55" s="4"/>
      <c r="C55" s="4"/>
      <c r="D55" s="4"/>
      <c r="E55" s="42"/>
      <c r="F55" s="198"/>
      <c r="G55" s="199"/>
      <c r="H55" s="199"/>
      <c r="I55" s="199"/>
      <c r="J55" s="195"/>
      <c r="K55" s="54"/>
      <c r="L55" s="194"/>
      <c r="M55" s="116"/>
      <c r="N55" s="152"/>
      <c r="O55" s="74"/>
      <c r="P55" s="74"/>
      <c r="Q55" s="74"/>
      <c r="R55" s="224"/>
      <c r="S55" s="57"/>
      <c r="T55" s="94"/>
      <c r="U55" s="95"/>
      <c r="V55" s="74"/>
      <c r="W55" s="74"/>
      <c r="X55" s="1281"/>
      <c r="Y55" s="1278"/>
    </row>
    <row r="56" spans="1:25" ht="11.25" customHeight="1" x14ac:dyDescent="0.15">
      <c r="A56" s="66"/>
      <c r="B56" s="4"/>
      <c r="C56" s="4"/>
      <c r="D56" s="4"/>
      <c r="E56" s="42"/>
      <c r="F56" s="217" t="s">
        <v>368</v>
      </c>
      <c r="G56" s="218"/>
      <c r="H56" s="218"/>
      <c r="I56" s="218"/>
      <c r="J56" s="314"/>
      <c r="K56" s="201" t="s">
        <v>229</v>
      </c>
      <c r="L56" s="200" t="s">
        <v>266</v>
      </c>
      <c r="M56" s="119" t="s">
        <v>898</v>
      </c>
      <c r="N56" s="127" t="s">
        <v>388</v>
      </c>
      <c r="O56" s="76"/>
      <c r="P56" s="76" t="s">
        <v>7</v>
      </c>
      <c r="Q56" s="76" t="s">
        <v>7</v>
      </c>
      <c r="R56" s="225"/>
      <c r="S56" s="53" t="s">
        <v>229</v>
      </c>
      <c r="T56" s="63" t="s">
        <v>369</v>
      </c>
      <c r="U56" s="62" t="s">
        <v>7</v>
      </c>
      <c r="V56" s="76"/>
      <c r="W56" s="76" t="s">
        <v>229</v>
      </c>
      <c r="X56" s="1308" t="s">
        <v>265</v>
      </c>
      <c r="Y56" s="1276" t="s">
        <v>265</v>
      </c>
    </row>
    <row r="57" spans="1:25" ht="11.25" customHeight="1" x14ac:dyDescent="0.15">
      <c r="A57" s="66"/>
      <c r="B57" s="4"/>
      <c r="C57" s="4"/>
      <c r="D57" s="4"/>
      <c r="E57" s="90"/>
      <c r="F57" s="198"/>
      <c r="G57" s="199"/>
      <c r="H57" s="199"/>
      <c r="I57" s="199"/>
      <c r="J57" s="195"/>
      <c r="K57" s="54"/>
      <c r="L57" s="194"/>
      <c r="M57" s="116" t="s">
        <v>898</v>
      </c>
      <c r="N57" s="135" t="s">
        <v>904</v>
      </c>
      <c r="O57" s="74"/>
      <c r="P57" s="74"/>
      <c r="Q57" s="74"/>
      <c r="R57" s="224"/>
      <c r="S57" s="57"/>
      <c r="T57" s="94"/>
      <c r="U57" s="95"/>
      <c r="V57" s="74"/>
      <c r="W57" s="74"/>
      <c r="X57" s="1280"/>
      <c r="Y57" s="1277"/>
    </row>
    <row r="58" spans="1:25" ht="11.25" customHeight="1" x14ac:dyDescent="0.15">
      <c r="A58" s="206"/>
      <c r="E58" s="42"/>
      <c r="F58" s="202"/>
      <c r="G58" s="203"/>
      <c r="H58" s="203"/>
      <c r="I58" s="203"/>
      <c r="J58" s="195"/>
      <c r="K58" s="54"/>
      <c r="L58" s="194"/>
      <c r="M58" s="116" t="s">
        <v>898</v>
      </c>
      <c r="N58" s="135" t="s">
        <v>911</v>
      </c>
      <c r="O58" s="76"/>
      <c r="P58" s="76" t="s">
        <v>229</v>
      </c>
      <c r="Q58" s="76"/>
      <c r="R58" s="225"/>
      <c r="S58" s="53" t="s">
        <v>229</v>
      </c>
      <c r="T58" s="63" t="s">
        <v>367</v>
      </c>
      <c r="U58" s="62"/>
      <c r="V58" s="76"/>
      <c r="W58" s="76" t="s">
        <v>229</v>
      </c>
      <c r="X58" s="1309"/>
      <c r="Y58" s="1306"/>
    </row>
    <row r="59" spans="1:25" ht="11.25" customHeight="1" x14ac:dyDescent="0.15">
      <c r="A59" s="206"/>
      <c r="E59" s="42"/>
      <c r="F59" s="198"/>
      <c r="G59" s="199"/>
      <c r="H59" s="199"/>
      <c r="I59" s="199"/>
      <c r="J59" s="195"/>
      <c r="K59" s="54"/>
      <c r="L59" s="194"/>
      <c r="M59" s="116" t="s">
        <v>898</v>
      </c>
      <c r="N59" s="135" t="s">
        <v>900</v>
      </c>
      <c r="O59" s="72"/>
      <c r="P59" s="72"/>
      <c r="Q59" s="72"/>
      <c r="R59" s="223"/>
      <c r="S59" s="55"/>
      <c r="T59" s="92"/>
      <c r="U59" s="93"/>
      <c r="V59" s="72"/>
      <c r="W59" s="72"/>
      <c r="X59" s="1309"/>
      <c r="Y59" s="1306"/>
    </row>
    <row r="60" spans="1:25" ht="11.25" customHeight="1" x14ac:dyDescent="0.15">
      <c r="A60" s="206"/>
      <c r="E60" s="42"/>
      <c r="F60" s="198"/>
      <c r="G60" s="199"/>
      <c r="H60" s="199"/>
      <c r="I60" s="199"/>
      <c r="J60" s="195"/>
      <c r="K60" s="54"/>
      <c r="L60" s="194"/>
      <c r="M60" s="116" t="s">
        <v>898</v>
      </c>
      <c r="N60" s="135" t="s">
        <v>926</v>
      </c>
      <c r="O60" s="72"/>
      <c r="P60" s="72" t="s">
        <v>229</v>
      </c>
      <c r="Q60" s="72"/>
      <c r="R60" s="223"/>
      <c r="S60" s="55" t="s">
        <v>229</v>
      </c>
      <c r="T60" s="92" t="s">
        <v>370</v>
      </c>
      <c r="U60" s="93" t="s">
        <v>229</v>
      </c>
      <c r="V60" s="72" t="s">
        <v>229</v>
      </c>
      <c r="W60" s="72"/>
      <c r="X60" s="1309"/>
      <c r="Y60" s="1306"/>
    </row>
    <row r="61" spans="1:25" ht="11.25" customHeight="1" x14ac:dyDescent="0.15">
      <c r="A61" s="206"/>
      <c r="E61" s="90"/>
      <c r="F61" s="198"/>
      <c r="G61" s="199"/>
      <c r="H61" s="199"/>
      <c r="I61" s="199"/>
      <c r="J61" s="195"/>
      <c r="K61" s="54"/>
      <c r="L61" s="194"/>
      <c r="M61" s="116" t="s">
        <v>898</v>
      </c>
      <c r="N61" s="152" t="s">
        <v>927</v>
      </c>
      <c r="O61" s="72"/>
      <c r="P61" s="72"/>
      <c r="Q61" s="72"/>
      <c r="R61" s="223"/>
      <c r="S61" s="55"/>
      <c r="T61" s="92"/>
      <c r="U61" s="93"/>
      <c r="V61" s="72"/>
      <c r="W61" s="72"/>
      <c r="X61" s="1309"/>
      <c r="Y61" s="1306"/>
    </row>
    <row r="62" spans="1:25" ht="11.25" customHeight="1" x14ac:dyDescent="0.15">
      <c r="A62" s="206"/>
      <c r="E62" s="42"/>
      <c r="F62" s="198"/>
      <c r="G62" s="199"/>
      <c r="H62" s="199"/>
      <c r="I62" s="199"/>
      <c r="J62" s="195"/>
      <c r="K62" s="54"/>
      <c r="L62" s="194"/>
      <c r="M62" s="116" t="s">
        <v>898</v>
      </c>
      <c r="N62" s="152"/>
      <c r="O62" s="72"/>
      <c r="P62" s="72" t="s">
        <v>229</v>
      </c>
      <c r="Q62" s="72"/>
      <c r="R62" s="223"/>
      <c r="S62" s="55" t="s">
        <v>229</v>
      </c>
      <c r="T62" s="92" t="s">
        <v>365</v>
      </c>
      <c r="U62" s="93" t="s">
        <v>229</v>
      </c>
      <c r="V62" s="72"/>
      <c r="W62" s="72" t="s">
        <v>7</v>
      </c>
      <c r="X62" s="1309"/>
      <c r="Y62" s="1306"/>
    </row>
    <row r="63" spans="1:25" ht="11.25" customHeight="1" x14ac:dyDescent="0.15">
      <c r="A63" s="206"/>
      <c r="E63" s="42"/>
      <c r="F63" s="198"/>
      <c r="G63" s="199"/>
      <c r="H63" s="199"/>
      <c r="I63" s="199"/>
      <c r="J63" s="195"/>
      <c r="K63" s="54"/>
      <c r="L63" s="194"/>
      <c r="M63" s="116"/>
      <c r="N63" s="152"/>
      <c r="O63" s="72"/>
      <c r="P63" s="72"/>
      <c r="Q63" s="72"/>
      <c r="R63" s="223"/>
      <c r="S63" s="55"/>
      <c r="T63" s="357"/>
      <c r="U63" s="358"/>
      <c r="V63" s="359"/>
      <c r="W63" s="359"/>
      <c r="X63" s="1309"/>
      <c r="Y63" s="1306"/>
    </row>
    <row r="64" spans="1:25" ht="11.25" customHeight="1" x14ac:dyDescent="0.15">
      <c r="A64" s="206"/>
      <c r="E64" s="42"/>
      <c r="F64" s="198"/>
      <c r="G64" s="199"/>
      <c r="H64" s="199"/>
      <c r="I64" s="199"/>
      <c r="J64" s="195"/>
      <c r="K64" s="54"/>
      <c r="L64" s="194"/>
      <c r="M64" s="116"/>
      <c r="N64" s="152"/>
      <c r="O64" s="72"/>
      <c r="P64" s="72" t="s">
        <v>229</v>
      </c>
      <c r="Q64" s="72"/>
      <c r="R64" s="223"/>
      <c r="S64" s="55" t="s">
        <v>229</v>
      </c>
      <c r="T64" s="92" t="s">
        <v>433</v>
      </c>
      <c r="U64" s="93" t="s">
        <v>229</v>
      </c>
      <c r="V64" s="72" t="s">
        <v>7</v>
      </c>
      <c r="W64" s="72"/>
      <c r="X64" s="1309"/>
      <c r="Y64" s="1306"/>
    </row>
    <row r="65" spans="1:25" ht="11.25" customHeight="1" x14ac:dyDescent="0.15">
      <c r="A65" s="206"/>
      <c r="E65" s="42"/>
      <c r="F65" s="198"/>
      <c r="G65" s="199"/>
      <c r="H65" s="199"/>
      <c r="I65" s="199"/>
      <c r="J65" s="195"/>
      <c r="K65" s="54"/>
      <c r="L65" s="194"/>
      <c r="M65" s="116"/>
      <c r="N65" s="152"/>
      <c r="O65" s="74"/>
      <c r="P65" s="74"/>
      <c r="Q65" s="74"/>
      <c r="R65" s="224"/>
      <c r="S65" s="57"/>
      <c r="T65" s="94"/>
      <c r="U65" s="95"/>
      <c r="V65" s="74"/>
      <c r="W65" s="74"/>
      <c r="X65" s="1309"/>
      <c r="Y65" s="1306"/>
    </row>
    <row r="66" spans="1:25" ht="11.25" customHeight="1" x14ac:dyDescent="0.15">
      <c r="A66" s="66"/>
      <c r="B66" s="4"/>
      <c r="C66" s="4"/>
      <c r="D66" s="4"/>
      <c r="E66" s="42"/>
      <c r="F66" s="198"/>
      <c r="G66" s="199"/>
      <c r="H66" s="199"/>
      <c r="I66" s="199"/>
      <c r="J66" s="195"/>
      <c r="K66" s="54"/>
      <c r="L66" s="194"/>
      <c r="M66" s="116"/>
      <c r="N66" s="152"/>
      <c r="O66" s="360"/>
      <c r="P66" s="360"/>
      <c r="Q66" s="360"/>
      <c r="R66" s="361"/>
      <c r="S66" s="201"/>
      <c r="T66" s="246" t="s">
        <v>371</v>
      </c>
      <c r="U66" s="362"/>
      <c r="V66" s="360"/>
      <c r="W66" s="360"/>
      <c r="X66" s="1309"/>
      <c r="Y66" s="1306"/>
    </row>
    <row r="67" spans="1:25" ht="11.25" customHeight="1" x14ac:dyDescent="0.15">
      <c r="A67" s="66"/>
      <c r="B67" s="4"/>
      <c r="C67" s="4"/>
      <c r="D67" s="4"/>
      <c r="E67" s="42"/>
      <c r="F67" s="198"/>
      <c r="G67" s="199"/>
      <c r="H67" s="199"/>
      <c r="I67" s="199"/>
      <c r="J67" s="195"/>
      <c r="K67" s="54"/>
      <c r="L67" s="194"/>
      <c r="M67" s="116"/>
      <c r="N67" s="152"/>
      <c r="O67" s="350"/>
      <c r="P67" s="350" t="s">
        <v>7</v>
      </c>
      <c r="Q67" s="350"/>
      <c r="R67" s="351"/>
      <c r="S67" s="352" t="s">
        <v>229</v>
      </c>
      <c r="T67" s="353" t="s">
        <v>372</v>
      </c>
      <c r="U67" s="354" t="s">
        <v>7</v>
      </c>
      <c r="V67" s="350"/>
      <c r="W67" s="350" t="s">
        <v>7</v>
      </c>
      <c r="X67" s="1309"/>
      <c r="Y67" s="1306"/>
    </row>
    <row r="68" spans="1:25" ht="11.25" customHeight="1" x14ac:dyDescent="0.15">
      <c r="A68" s="66"/>
      <c r="B68" s="4"/>
      <c r="C68" s="4"/>
      <c r="D68" s="4"/>
      <c r="E68" s="42"/>
      <c r="F68" s="198"/>
      <c r="G68" s="199"/>
      <c r="H68" s="199"/>
      <c r="I68" s="199"/>
      <c r="J68" s="195"/>
      <c r="K68" s="54"/>
      <c r="L68" s="194"/>
      <c r="M68" s="116"/>
      <c r="N68" s="152"/>
      <c r="O68" s="87"/>
      <c r="P68" s="87"/>
      <c r="Q68" s="87"/>
      <c r="R68" s="233"/>
      <c r="S68" s="60"/>
      <c r="T68" s="65" t="s">
        <v>373</v>
      </c>
      <c r="U68" s="64"/>
      <c r="V68" s="87"/>
      <c r="W68" s="87"/>
      <c r="X68" s="1309"/>
      <c r="Y68" s="1306"/>
    </row>
    <row r="69" spans="1:25" ht="11.25" customHeight="1" x14ac:dyDescent="0.15">
      <c r="A69" s="66"/>
      <c r="B69" s="4"/>
      <c r="C69" s="4"/>
      <c r="D69" s="4"/>
      <c r="E69" s="42"/>
      <c r="F69" s="198"/>
      <c r="G69" s="199"/>
      <c r="H69" s="199"/>
      <c r="I69" s="199"/>
      <c r="J69" s="195"/>
      <c r="K69" s="54"/>
      <c r="L69" s="194"/>
      <c r="M69" s="116"/>
      <c r="N69" s="152"/>
      <c r="O69" s="72"/>
      <c r="P69" s="72"/>
      <c r="Q69" s="72"/>
      <c r="R69" s="223"/>
      <c r="S69" s="55"/>
      <c r="T69" s="92" t="s">
        <v>374</v>
      </c>
      <c r="U69" s="93"/>
      <c r="V69" s="72"/>
      <c r="W69" s="72"/>
      <c r="X69" s="1309"/>
      <c r="Y69" s="1306"/>
    </row>
    <row r="70" spans="1:25" ht="11.25" customHeight="1" x14ac:dyDescent="0.15">
      <c r="A70" s="206"/>
      <c r="E70" s="42"/>
      <c r="F70" s="198"/>
      <c r="G70" s="199"/>
      <c r="H70" s="199"/>
      <c r="I70" s="199"/>
      <c r="J70" s="195"/>
      <c r="K70" s="54"/>
      <c r="L70" s="194"/>
      <c r="M70" s="116"/>
      <c r="N70" s="152"/>
      <c r="O70" s="74"/>
      <c r="P70" s="74"/>
      <c r="Q70" s="74"/>
      <c r="R70" s="224"/>
      <c r="S70" s="57"/>
      <c r="T70" s="94" t="s">
        <v>375</v>
      </c>
      <c r="U70" s="95"/>
      <c r="V70" s="74"/>
      <c r="W70" s="74"/>
      <c r="X70" s="1309"/>
      <c r="Y70" s="1306"/>
    </row>
    <row r="71" spans="1:25" ht="11.25" customHeight="1" x14ac:dyDescent="0.15">
      <c r="A71" s="206"/>
      <c r="E71" s="42"/>
      <c r="F71" s="198"/>
      <c r="G71" s="199"/>
      <c r="H71" s="199"/>
      <c r="I71" s="199"/>
      <c r="J71" s="195"/>
      <c r="K71" s="54"/>
      <c r="L71" s="194"/>
      <c r="M71" s="116"/>
      <c r="N71" s="152"/>
      <c r="O71" s="350"/>
      <c r="P71" s="350" t="s">
        <v>7</v>
      </c>
      <c r="Q71" s="350"/>
      <c r="R71" s="351"/>
      <c r="S71" s="352" t="s">
        <v>229</v>
      </c>
      <c r="T71" s="353" t="s">
        <v>985</v>
      </c>
      <c r="U71" s="354"/>
      <c r="V71" s="350"/>
      <c r="W71" s="350" t="s">
        <v>7</v>
      </c>
      <c r="X71" s="1309"/>
      <c r="Y71" s="1306"/>
    </row>
    <row r="72" spans="1:25" ht="11.25" customHeight="1" x14ac:dyDescent="0.15">
      <c r="A72" s="206"/>
      <c r="E72" s="42"/>
      <c r="F72" s="198"/>
      <c r="G72" s="199"/>
      <c r="H72" s="199"/>
      <c r="I72" s="199"/>
      <c r="J72" s="195"/>
      <c r="K72" s="54"/>
      <c r="L72" s="194"/>
      <c r="M72" s="116"/>
      <c r="N72" s="152"/>
      <c r="O72" s="334"/>
      <c r="P72" s="334"/>
      <c r="Q72" s="334"/>
      <c r="R72" s="335"/>
      <c r="S72" s="336"/>
      <c r="T72" s="337"/>
      <c r="U72" s="338"/>
      <c r="V72" s="334"/>
      <c r="W72" s="334"/>
      <c r="X72" s="1309"/>
      <c r="Y72" s="1306"/>
    </row>
    <row r="73" spans="1:25" ht="11.25" customHeight="1" x14ac:dyDescent="0.15">
      <c r="A73" s="206"/>
      <c r="E73" s="90"/>
      <c r="F73" s="198"/>
      <c r="G73" s="199"/>
      <c r="H73" s="199"/>
      <c r="I73" s="199"/>
      <c r="J73" s="195"/>
      <c r="K73" s="54"/>
      <c r="L73" s="194"/>
      <c r="M73" s="116"/>
      <c r="N73" s="152"/>
      <c r="O73" s="87"/>
      <c r="P73" s="87" t="s">
        <v>7</v>
      </c>
      <c r="Q73" s="87"/>
      <c r="R73" s="233"/>
      <c r="S73" s="60" t="s">
        <v>229</v>
      </c>
      <c r="T73" s="65" t="s">
        <v>986</v>
      </c>
      <c r="U73" s="64" t="s">
        <v>7</v>
      </c>
      <c r="V73" s="87"/>
      <c r="W73" s="87" t="s">
        <v>7</v>
      </c>
      <c r="X73" s="1309"/>
      <c r="Y73" s="1306"/>
    </row>
    <row r="74" spans="1:25" ht="11.25" customHeight="1" x14ac:dyDescent="0.15">
      <c r="A74" s="206"/>
      <c r="E74" s="42"/>
      <c r="F74" s="198"/>
      <c r="G74" s="199"/>
      <c r="H74" s="199"/>
      <c r="I74" s="199"/>
      <c r="J74" s="195"/>
      <c r="K74" s="54"/>
      <c r="L74" s="194"/>
      <c r="M74" s="116"/>
      <c r="N74" s="152"/>
      <c r="O74" s="74"/>
      <c r="P74" s="74"/>
      <c r="Q74" s="74"/>
      <c r="R74" s="224"/>
      <c r="S74" s="57"/>
      <c r="T74" s="94"/>
      <c r="U74" s="95"/>
      <c r="V74" s="74"/>
      <c r="W74" s="74"/>
      <c r="X74" s="1310"/>
      <c r="Y74" s="1307"/>
    </row>
    <row r="75" spans="1:25" ht="11.25" customHeight="1" x14ac:dyDescent="0.15">
      <c r="A75" s="206"/>
      <c r="E75" s="42"/>
      <c r="F75" s="315" t="s">
        <v>404</v>
      </c>
      <c r="G75" s="316"/>
      <c r="H75" s="316"/>
      <c r="I75" s="316"/>
      <c r="J75" s="317"/>
      <c r="K75" s="318" t="s">
        <v>229</v>
      </c>
      <c r="L75" s="319" t="s">
        <v>266</v>
      </c>
      <c r="M75" s="119" t="s">
        <v>898</v>
      </c>
      <c r="N75" s="127" t="s">
        <v>925</v>
      </c>
      <c r="O75" s="363"/>
      <c r="P75" s="363"/>
      <c r="Q75" s="363" t="s">
        <v>7</v>
      </c>
      <c r="R75" s="364" t="s">
        <v>229</v>
      </c>
      <c r="S75" s="365" t="s">
        <v>229</v>
      </c>
      <c r="T75" s="377" t="s">
        <v>405</v>
      </c>
      <c r="U75" s="366" t="s">
        <v>7</v>
      </c>
      <c r="V75" s="363"/>
      <c r="W75" s="363" t="s">
        <v>7</v>
      </c>
      <c r="X75" s="1308" t="s">
        <v>265</v>
      </c>
      <c r="Y75" s="1276" t="s">
        <v>265</v>
      </c>
    </row>
    <row r="76" spans="1:25" ht="11.25" customHeight="1" x14ac:dyDescent="0.15">
      <c r="A76" s="206"/>
      <c r="E76" s="42"/>
      <c r="F76" s="320"/>
      <c r="G76" s="321"/>
      <c r="H76" s="321"/>
      <c r="I76" s="321"/>
      <c r="J76" s="322"/>
      <c r="K76" s="323"/>
      <c r="L76" s="324"/>
      <c r="M76" s="116" t="s">
        <v>7</v>
      </c>
      <c r="N76" s="135" t="s">
        <v>896</v>
      </c>
      <c r="O76" s="367"/>
      <c r="P76" s="367"/>
      <c r="Q76" s="367"/>
      <c r="R76" s="368"/>
      <c r="S76" s="369"/>
      <c r="T76" s="370"/>
      <c r="U76" s="371"/>
      <c r="V76" s="367"/>
      <c r="W76" s="367"/>
      <c r="X76" s="1313"/>
      <c r="Y76" s="1314"/>
    </row>
    <row r="77" spans="1:25" ht="11.25" customHeight="1" x14ac:dyDescent="0.15">
      <c r="A77" s="206"/>
      <c r="E77" s="42"/>
      <c r="F77" s="320"/>
      <c r="G77" s="321"/>
      <c r="H77" s="321"/>
      <c r="I77" s="321"/>
      <c r="J77" s="322"/>
      <c r="K77" s="323"/>
      <c r="L77" s="324"/>
      <c r="M77" s="116" t="s">
        <v>7</v>
      </c>
      <c r="N77" s="156" t="s">
        <v>897</v>
      </c>
      <c r="O77" s="372"/>
      <c r="P77" s="372"/>
      <c r="Q77" s="372" t="s">
        <v>229</v>
      </c>
      <c r="R77" s="373" t="s">
        <v>229</v>
      </c>
      <c r="S77" s="374" t="s">
        <v>229</v>
      </c>
      <c r="T77" s="378" t="s">
        <v>406</v>
      </c>
      <c r="U77" s="376" t="s">
        <v>229</v>
      </c>
      <c r="V77" s="372"/>
      <c r="W77" s="372" t="s">
        <v>229</v>
      </c>
      <c r="X77" s="1313"/>
      <c r="Y77" s="1314"/>
    </row>
    <row r="78" spans="1:25" ht="11.25" customHeight="1" x14ac:dyDescent="0.15">
      <c r="A78" s="286"/>
      <c r="B78" s="288"/>
      <c r="C78" s="288"/>
      <c r="D78" s="288"/>
      <c r="E78" s="325"/>
      <c r="F78" s="326"/>
      <c r="G78" s="327"/>
      <c r="H78" s="327"/>
      <c r="I78" s="327"/>
      <c r="J78" s="322"/>
      <c r="K78" s="328"/>
      <c r="L78" s="324"/>
      <c r="M78" s="28" t="s">
        <v>7</v>
      </c>
      <c r="N78" s="156"/>
      <c r="O78" s="372"/>
      <c r="P78" s="372"/>
      <c r="Q78" s="372"/>
      <c r="R78" s="373"/>
      <c r="S78" s="374"/>
      <c r="T78" s="375"/>
      <c r="U78" s="376"/>
      <c r="V78" s="372"/>
      <c r="W78" s="372"/>
      <c r="X78" s="1317"/>
      <c r="Y78" s="1318"/>
    </row>
    <row r="79" spans="1:25" ht="11.25" customHeight="1" x14ac:dyDescent="0.15">
      <c r="A79" s="286"/>
      <c r="B79" s="288"/>
      <c r="C79" s="288"/>
      <c r="D79" s="288"/>
      <c r="E79" s="289"/>
      <c r="F79" s="320" t="s">
        <v>407</v>
      </c>
      <c r="G79" s="321"/>
      <c r="H79" s="321"/>
      <c r="I79" s="321"/>
      <c r="J79" s="317"/>
      <c r="K79" s="318" t="s">
        <v>229</v>
      </c>
      <c r="L79" s="319" t="s">
        <v>266</v>
      </c>
      <c r="M79" s="158" t="s">
        <v>229</v>
      </c>
      <c r="N79" s="159" t="s">
        <v>388</v>
      </c>
      <c r="O79" s="363"/>
      <c r="P79" s="363" t="s">
        <v>7</v>
      </c>
      <c r="Q79" s="363" t="s">
        <v>7</v>
      </c>
      <c r="R79" s="364" t="s">
        <v>229</v>
      </c>
      <c r="S79" s="365" t="s">
        <v>229</v>
      </c>
      <c r="T79" s="377" t="s">
        <v>408</v>
      </c>
      <c r="U79" s="366" t="s">
        <v>7</v>
      </c>
      <c r="V79" s="363"/>
      <c r="W79" s="363" t="s">
        <v>7</v>
      </c>
      <c r="X79" s="1308" t="s">
        <v>265</v>
      </c>
      <c r="Y79" s="1276" t="s">
        <v>265</v>
      </c>
    </row>
    <row r="80" spans="1:25" ht="11.25" customHeight="1" x14ac:dyDescent="0.15">
      <c r="A80" s="286"/>
      <c r="B80" s="288"/>
      <c r="C80" s="288"/>
      <c r="D80" s="288"/>
      <c r="E80" s="289"/>
      <c r="F80" s="320" t="s">
        <v>409</v>
      </c>
      <c r="G80" s="321"/>
      <c r="H80" s="321"/>
      <c r="I80" s="321"/>
      <c r="J80" s="322"/>
      <c r="K80" s="323"/>
      <c r="L80" s="324"/>
      <c r="M80" s="157" t="s">
        <v>7</v>
      </c>
      <c r="N80" s="156" t="s">
        <v>904</v>
      </c>
      <c r="O80" s="367"/>
      <c r="P80" s="367"/>
      <c r="Q80" s="367"/>
      <c r="R80" s="368"/>
      <c r="S80" s="369"/>
      <c r="T80" s="1174"/>
      <c r="U80" s="371"/>
      <c r="V80" s="367"/>
      <c r="W80" s="367"/>
      <c r="X80" s="1317"/>
      <c r="Y80" s="1318"/>
    </row>
    <row r="81" spans="1:25" ht="11.25" customHeight="1" x14ac:dyDescent="0.15">
      <c r="A81" s="286"/>
      <c r="B81" s="288"/>
      <c r="C81" s="288"/>
      <c r="D81" s="288"/>
      <c r="E81" s="325"/>
      <c r="F81" s="320"/>
      <c r="G81" s="321"/>
      <c r="H81" s="321"/>
      <c r="I81" s="321"/>
      <c r="J81" s="322"/>
      <c r="K81" s="323"/>
      <c r="L81" s="324"/>
      <c r="M81" s="157" t="s">
        <v>7</v>
      </c>
      <c r="N81" s="156" t="s">
        <v>902</v>
      </c>
      <c r="O81" s="363"/>
      <c r="P81" s="363" t="s">
        <v>7</v>
      </c>
      <c r="Q81" s="363" t="s">
        <v>7</v>
      </c>
      <c r="R81" s="364" t="s">
        <v>7</v>
      </c>
      <c r="S81" s="365" t="s">
        <v>229</v>
      </c>
      <c r="T81" s="377" t="s">
        <v>410</v>
      </c>
      <c r="U81" s="366" t="s">
        <v>7</v>
      </c>
      <c r="V81" s="363"/>
      <c r="W81" s="363" t="s">
        <v>7</v>
      </c>
      <c r="X81" s="1308" t="s">
        <v>265</v>
      </c>
      <c r="Y81" s="1276" t="s">
        <v>265</v>
      </c>
    </row>
    <row r="82" spans="1:25" ht="11.25" customHeight="1" thickBot="1" x14ac:dyDescent="0.2">
      <c r="A82" s="523"/>
      <c r="B82" s="926"/>
      <c r="C82" s="926"/>
      <c r="D82" s="926"/>
      <c r="E82" s="927"/>
      <c r="F82" s="928"/>
      <c r="G82" s="929"/>
      <c r="H82" s="929"/>
      <c r="I82" s="929"/>
      <c r="J82" s="930"/>
      <c r="K82" s="931"/>
      <c r="L82" s="932"/>
      <c r="M82" s="157" t="s">
        <v>7</v>
      </c>
      <c r="N82" s="933"/>
      <c r="O82" s="934"/>
      <c r="P82" s="934"/>
      <c r="Q82" s="934"/>
      <c r="R82" s="935"/>
      <c r="S82" s="936"/>
      <c r="T82" s="937"/>
      <c r="U82" s="938"/>
      <c r="V82" s="934"/>
      <c r="W82" s="934"/>
      <c r="X82" s="1360"/>
      <c r="Y82" s="1362"/>
    </row>
  </sheetData>
  <mergeCells count="38">
    <mergeCell ref="X79:X80"/>
    <mergeCell ref="Y79:Y80"/>
    <mergeCell ref="X81:X82"/>
    <mergeCell ref="Y81:Y82"/>
    <mergeCell ref="B9:C9"/>
    <mergeCell ref="Y7:Y9"/>
    <mergeCell ref="X10:X14"/>
    <mergeCell ref="Y10:Y14"/>
    <mergeCell ref="X15:X19"/>
    <mergeCell ref="X75:X78"/>
    <mergeCell ref="Y75:Y78"/>
    <mergeCell ref="B24:C24"/>
    <mergeCell ref="Y20:Y21"/>
    <mergeCell ref="Y56:Y74"/>
    <mergeCell ref="Y22:Y31"/>
    <mergeCell ref="X32:X46"/>
    <mergeCell ref="Y32:Y46"/>
    <mergeCell ref="X47:X55"/>
    <mergeCell ref="Y47:Y55"/>
    <mergeCell ref="X56:X74"/>
    <mergeCell ref="X22:X31"/>
    <mergeCell ref="X20:X21"/>
    <mergeCell ref="X7:X9"/>
    <mergeCell ref="S4:T4"/>
    <mergeCell ref="U4:W4"/>
    <mergeCell ref="X4:Y4"/>
    <mergeCell ref="A6:Y6"/>
    <mergeCell ref="K4:L5"/>
    <mergeCell ref="M4:N5"/>
    <mergeCell ref="O4:R4"/>
    <mergeCell ref="Y15:Y19"/>
    <mergeCell ref="T1:Y1"/>
    <mergeCell ref="T2:W2"/>
    <mergeCell ref="X2:Y2"/>
    <mergeCell ref="A3:E5"/>
    <mergeCell ref="F3:J5"/>
    <mergeCell ref="K3:R3"/>
    <mergeCell ref="S3:Y3"/>
  </mergeCells>
  <phoneticPr fontId="2"/>
  <conditionalFormatting sqref="X47:Y49 X56:Y57">
    <cfRule type="expression" dxfId="238" priority="44" stopIfTrue="1">
      <formula>$E$39="【等級　１】"</formula>
    </cfRule>
  </conditionalFormatting>
  <conditionalFormatting sqref="O47:W49 O56:W57">
    <cfRule type="expression" dxfId="237" priority="52" stopIfTrue="1">
      <formula>$E$39="【等級　１】"</formula>
    </cfRule>
    <cfRule type="expression" dxfId="236" priority="53" stopIfTrue="1">
      <formula>$E$24="【等級　１】"</formula>
    </cfRule>
  </conditionalFormatting>
  <conditionalFormatting sqref="L32:L46 O22:Y26 M38:Y46 O32:Y37 K22:K46 M27:Y31 L22:L30">
    <cfRule type="expression" dxfId="235" priority="54" stopIfTrue="1">
      <formula>$E$24="【等級１】"</formula>
    </cfRule>
    <cfRule type="expression" dxfId="234" priority="55" stopIfTrue="1">
      <formula>$E$24="【等級　１】"</formula>
    </cfRule>
  </conditionalFormatting>
  <conditionalFormatting sqref="O75:Y75 O81:Y81 O79:Y79 O76:W78 O80:W80 K75:L81 K82:W82">
    <cfRule type="expression" dxfId="233" priority="56" stopIfTrue="1">
      <formula>$E$39="【等級　１】"</formula>
    </cfRule>
    <cfRule type="expression" dxfId="232" priority="57" stopIfTrue="1">
      <formula>$E$39="【等級　１】"</formula>
    </cfRule>
    <cfRule type="expression" dxfId="231" priority="58" stopIfTrue="1">
      <formula>$E$24="【等級　１】"</formula>
    </cfRule>
  </conditionalFormatting>
  <conditionalFormatting sqref="L31 O64:W65">
    <cfRule type="expression" dxfId="230" priority="68" stopIfTrue="1">
      <formula>$E$24="【等級　１】"</formula>
    </cfRule>
  </conditionalFormatting>
  <conditionalFormatting sqref="K7:L14 O7:Y21 M7:N15 K15:N21">
    <cfRule type="expression" dxfId="229" priority="17" stopIfTrue="1">
      <formula>$F$205="【等級　１】"</formula>
    </cfRule>
  </conditionalFormatting>
  <conditionalFormatting sqref="M22:N26">
    <cfRule type="expression" dxfId="228" priority="11" stopIfTrue="1">
      <formula>#REF!="【等級１】"</formula>
    </cfRule>
    <cfRule type="expression" dxfId="227" priority="12" stopIfTrue="1">
      <formula>#REF!="【等級　１】"</formula>
    </cfRule>
  </conditionalFormatting>
  <conditionalFormatting sqref="M32:N37">
    <cfRule type="expression" dxfId="226" priority="9" stopIfTrue="1">
      <formula>#REF!="【等級１】"</formula>
    </cfRule>
    <cfRule type="expression" dxfId="225" priority="10" stopIfTrue="1">
      <formula>#REF!="【等級　１】"</formula>
    </cfRule>
  </conditionalFormatting>
  <conditionalFormatting sqref="M47:N54">
    <cfRule type="expression" dxfId="224" priority="7" stopIfTrue="1">
      <formula>#REF!="【等級１】"</formula>
    </cfRule>
    <cfRule type="expression" dxfId="223" priority="8" stopIfTrue="1">
      <formula>#REF!="【等級　１】"</formula>
    </cfRule>
  </conditionalFormatting>
  <conditionalFormatting sqref="M75:N81 M82">
    <cfRule type="expression" dxfId="222" priority="4" stopIfTrue="1">
      <formula>$E$22="【等級　１】"</formula>
    </cfRule>
    <cfRule type="expression" dxfId="221" priority="5" stopIfTrue="1">
      <formula>$E$22="【等級　１】"</formula>
    </cfRule>
    <cfRule type="expression" dxfId="220" priority="6" stopIfTrue="1">
      <formula>#REF!="【等級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Z17"/>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938</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641</v>
      </c>
      <c r="B7" s="939"/>
      <c r="C7" s="939"/>
      <c r="D7" s="939"/>
      <c r="E7" s="940"/>
      <c r="F7" s="420" t="s">
        <v>350</v>
      </c>
      <c r="G7" s="421"/>
      <c r="H7" s="421"/>
      <c r="I7" s="421"/>
      <c r="J7" s="421"/>
      <c r="K7" s="422" t="s">
        <v>229</v>
      </c>
      <c r="L7" s="423" t="s">
        <v>266</v>
      </c>
      <c r="M7" s="424" t="s">
        <v>7</v>
      </c>
      <c r="N7" s="1177" t="s">
        <v>428</v>
      </c>
      <c r="O7" s="427"/>
      <c r="P7" s="427"/>
      <c r="Q7" s="427"/>
      <c r="R7" s="1178" t="s">
        <v>229</v>
      </c>
      <c r="S7" s="911" t="s">
        <v>229</v>
      </c>
      <c r="T7" s="1179" t="s">
        <v>350</v>
      </c>
      <c r="U7" s="1180" t="s">
        <v>7</v>
      </c>
      <c r="V7" s="427" t="s">
        <v>7</v>
      </c>
      <c r="W7" s="427" t="s">
        <v>7</v>
      </c>
      <c r="X7" s="1333" t="s">
        <v>223</v>
      </c>
      <c r="Y7" s="1336" t="s">
        <v>223</v>
      </c>
    </row>
    <row r="8" spans="1:26" ht="11.25" customHeight="1" x14ac:dyDescent="0.15">
      <c r="A8" s="66" t="s">
        <v>281</v>
      </c>
      <c r="B8" s="4"/>
      <c r="C8" s="4"/>
      <c r="D8" s="4"/>
      <c r="E8" s="42"/>
      <c r="F8" s="442"/>
      <c r="G8" s="431"/>
      <c r="H8" s="431"/>
      <c r="I8" s="431"/>
      <c r="J8" s="431"/>
      <c r="K8" s="284"/>
      <c r="L8" s="430"/>
      <c r="M8" s="145" t="s">
        <v>7</v>
      </c>
      <c r="N8" s="561"/>
      <c r="O8" s="532"/>
      <c r="P8" s="532"/>
      <c r="Q8" s="532"/>
      <c r="R8" s="533"/>
      <c r="S8" s="435"/>
      <c r="T8" s="534"/>
      <c r="U8" s="535"/>
      <c r="V8" s="532"/>
      <c r="W8" s="532"/>
      <c r="X8" s="1334"/>
      <c r="Y8" s="1337"/>
    </row>
    <row r="9" spans="1:26" ht="11.25" customHeight="1" x14ac:dyDescent="0.15">
      <c r="A9" s="206"/>
      <c r="B9" s="1255" t="s">
        <v>482</v>
      </c>
      <c r="C9" s="1255"/>
      <c r="E9" s="34" t="s">
        <v>473</v>
      </c>
      <c r="F9" s="447"/>
      <c r="G9" s="562"/>
      <c r="H9" s="562"/>
      <c r="I9" s="562"/>
      <c r="J9" s="431"/>
      <c r="K9" s="563"/>
      <c r="L9" s="430"/>
      <c r="M9" s="145"/>
      <c r="N9" s="564"/>
      <c r="O9" s="433"/>
      <c r="P9" s="433"/>
      <c r="Q9" s="433"/>
      <c r="R9" s="434"/>
      <c r="S9" s="554"/>
      <c r="T9" s="536"/>
      <c r="U9" s="537"/>
      <c r="V9" s="433"/>
      <c r="W9" s="433"/>
      <c r="X9" s="1335"/>
      <c r="Y9" s="1338"/>
    </row>
    <row r="10" spans="1:26" ht="11.25" customHeight="1" x14ac:dyDescent="0.15">
      <c r="A10" s="54"/>
      <c r="B10" s="195"/>
      <c r="C10" s="195"/>
      <c r="D10" s="195"/>
      <c r="E10" s="199"/>
      <c r="F10" s="442" t="s">
        <v>268</v>
      </c>
      <c r="G10" s="431"/>
      <c r="H10" s="431"/>
      <c r="I10" s="431"/>
      <c r="J10" s="565"/>
      <c r="K10" s="566" t="s">
        <v>229</v>
      </c>
      <c r="L10" s="567" t="s">
        <v>266</v>
      </c>
      <c r="M10" s="545" t="s">
        <v>229</v>
      </c>
      <c r="N10" s="946" t="s">
        <v>505</v>
      </c>
      <c r="O10" s="568"/>
      <c r="P10" s="569" t="s">
        <v>7</v>
      </c>
      <c r="Q10" s="569" t="s">
        <v>7</v>
      </c>
      <c r="R10" s="570" t="s">
        <v>7</v>
      </c>
      <c r="S10" s="571" t="s">
        <v>229</v>
      </c>
      <c r="T10" s="572" t="s">
        <v>517</v>
      </c>
      <c r="U10" s="573" t="s">
        <v>7</v>
      </c>
      <c r="V10" s="568"/>
      <c r="W10" s="568" t="s">
        <v>7</v>
      </c>
      <c r="X10" s="1369" t="s">
        <v>223</v>
      </c>
      <c r="Y10" s="1370" t="s">
        <v>223</v>
      </c>
    </row>
    <row r="11" spans="1:26" ht="11.25" customHeight="1" x14ac:dyDescent="0.15">
      <c r="A11" s="54"/>
      <c r="B11" s="195"/>
      <c r="C11" s="195"/>
      <c r="D11" s="195"/>
      <c r="E11" s="199"/>
      <c r="F11" s="442"/>
      <c r="G11" s="431"/>
      <c r="H11" s="431"/>
      <c r="I11" s="431"/>
      <c r="J11" s="431"/>
      <c r="K11" s="284"/>
      <c r="L11" s="430"/>
      <c r="M11" s="145" t="s">
        <v>7</v>
      </c>
      <c r="N11" s="574"/>
      <c r="O11" s="433"/>
      <c r="P11" s="575"/>
      <c r="Q11" s="575"/>
      <c r="R11" s="576"/>
      <c r="S11" s="577"/>
      <c r="T11" s="578" t="s">
        <v>518</v>
      </c>
      <c r="U11" s="537"/>
      <c r="V11" s="433"/>
      <c r="W11" s="433"/>
      <c r="X11" s="1334"/>
      <c r="Y11" s="1337"/>
    </row>
    <row r="12" spans="1:26" ht="11.25" customHeight="1" x14ac:dyDescent="0.15">
      <c r="A12" s="54"/>
      <c r="B12" s="195"/>
      <c r="C12" s="195"/>
      <c r="D12" s="195"/>
      <c r="E12" s="199"/>
      <c r="F12" s="447"/>
      <c r="G12" s="448"/>
      <c r="H12" s="448"/>
      <c r="I12" s="448"/>
      <c r="J12" s="448"/>
      <c r="K12" s="563"/>
      <c r="L12" s="451"/>
      <c r="M12" s="452"/>
      <c r="N12" s="579"/>
      <c r="O12" s="454"/>
      <c r="P12" s="454"/>
      <c r="Q12" s="454"/>
      <c r="R12" s="580"/>
      <c r="S12" s="581"/>
      <c r="T12" s="582"/>
      <c r="U12" s="583"/>
      <c r="V12" s="454"/>
      <c r="W12" s="454"/>
      <c r="X12" s="1335"/>
      <c r="Y12" s="1338"/>
    </row>
    <row r="13" spans="1:26" ht="11.25" customHeight="1" x14ac:dyDescent="0.15">
      <c r="A13" s="54"/>
      <c r="B13" s="195"/>
      <c r="C13" s="195"/>
      <c r="D13" s="195"/>
      <c r="E13" s="91"/>
      <c r="F13" s="442" t="s">
        <v>519</v>
      </c>
      <c r="G13" s="437"/>
      <c r="H13" s="437"/>
      <c r="I13" s="437"/>
      <c r="J13" s="565"/>
      <c r="K13" s="566" t="s">
        <v>229</v>
      </c>
      <c r="L13" s="567" t="s">
        <v>266</v>
      </c>
      <c r="M13" s="545"/>
      <c r="N13" s="546"/>
      <c r="O13" s="547"/>
      <c r="P13" s="547" t="s">
        <v>877</v>
      </c>
      <c r="Q13" s="547" t="s">
        <v>877</v>
      </c>
      <c r="R13" s="584" t="s">
        <v>7</v>
      </c>
      <c r="S13" s="549" t="s">
        <v>229</v>
      </c>
      <c r="T13" s="1377" t="s">
        <v>505</v>
      </c>
      <c r="U13" s="1378"/>
      <c r="V13" s="1378"/>
      <c r="W13" s="1378"/>
      <c r="X13" s="1369" t="s">
        <v>223</v>
      </c>
      <c r="Y13" s="1370" t="s">
        <v>223</v>
      </c>
    </row>
    <row r="14" spans="1:26" ht="11.25" customHeight="1" x14ac:dyDescent="0.15">
      <c r="A14" s="286"/>
      <c r="B14" s="288"/>
      <c r="C14" s="288"/>
      <c r="D14" s="288"/>
      <c r="E14" s="289"/>
      <c r="F14" s="442" t="s">
        <v>501</v>
      </c>
      <c r="G14" s="431"/>
      <c r="H14" s="431"/>
      <c r="I14" s="431"/>
      <c r="J14" s="431"/>
      <c r="K14" s="284"/>
      <c r="L14" s="430"/>
      <c r="M14" s="145"/>
      <c r="N14" s="531"/>
      <c r="O14" s="433"/>
      <c r="P14" s="433"/>
      <c r="Q14" s="433"/>
      <c r="R14" s="434"/>
      <c r="S14" s="554"/>
      <c r="T14" s="1381" t="s">
        <v>502</v>
      </c>
      <c r="U14" s="1330"/>
      <c r="V14" s="1330"/>
      <c r="W14" s="1330"/>
      <c r="X14" s="1334"/>
      <c r="Y14" s="1337"/>
    </row>
    <row r="15" spans="1:26" ht="11.25" customHeight="1" x14ac:dyDescent="0.15">
      <c r="A15" s="286"/>
      <c r="B15" s="288"/>
      <c r="C15" s="288"/>
      <c r="D15" s="288"/>
      <c r="E15" s="289"/>
      <c r="F15" s="442"/>
      <c r="G15" s="431"/>
      <c r="H15" s="431"/>
      <c r="I15" s="431"/>
      <c r="J15" s="431"/>
      <c r="K15" s="284"/>
      <c r="L15" s="430"/>
      <c r="M15" s="145"/>
      <c r="N15" s="531"/>
      <c r="O15" s="433"/>
      <c r="P15" s="433"/>
      <c r="Q15" s="433"/>
      <c r="R15" s="434"/>
      <c r="S15" s="554"/>
      <c r="T15" s="1381" t="s">
        <v>954</v>
      </c>
      <c r="U15" s="1330"/>
      <c r="V15" s="1330"/>
      <c r="W15" s="1330"/>
      <c r="X15" s="1334"/>
      <c r="Y15" s="1337"/>
    </row>
    <row r="16" spans="1:26" ht="11.25" customHeight="1" x14ac:dyDescent="0.15">
      <c r="A16" s="66"/>
      <c r="B16" s="4"/>
      <c r="C16" s="4"/>
      <c r="D16" s="4"/>
      <c r="E16" s="290"/>
      <c r="F16" s="442"/>
      <c r="G16" s="431"/>
      <c r="H16" s="431"/>
      <c r="I16" s="431"/>
      <c r="J16" s="431"/>
      <c r="K16" s="284"/>
      <c r="L16" s="430"/>
      <c r="M16" s="145"/>
      <c r="N16" s="531"/>
      <c r="O16" s="433"/>
      <c r="P16" s="433"/>
      <c r="Q16" s="433"/>
      <c r="R16" s="434"/>
      <c r="S16" s="554"/>
      <c r="T16" s="1381"/>
      <c r="U16" s="1330"/>
      <c r="V16" s="1330"/>
      <c r="W16" s="1330"/>
      <c r="X16" s="1334"/>
      <c r="Y16" s="1337"/>
    </row>
    <row r="17" spans="1:25" ht="11.25" customHeight="1" thickBot="1" x14ac:dyDescent="0.2">
      <c r="A17" s="69"/>
      <c r="B17" s="98"/>
      <c r="C17" s="98"/>
      <c r="D17" s="98"/>
      <c r="E17" s="947"/>
      <c r="F17" s="585"/>
      <c r="G17" s="586"/>
      <c r="H17" s="586"/>
      <c r="I17" s="586"/>
      <c r="J17" s="586"/>
      <c r="K17" s="587"/>
      <c r="L17" s="588"/>
      <c r="M17" s="589"/>
      <c r="N17" s="590"/>
      <c r="O17" s="591"/>
      <c r="P17" s="591"/>
      <c r="Q17" s="591"/>
      <c r="R17" s="592"/>
      <c r="S17" s="593"/>
      <c r="T17" s="1382"/>
      <c r="U17" s="1383"/>
      <c r="V17" s="1383"/>
      <c r="W17" s="1383"/>
      <c r="X17" s="1379"/>
      <c r="Y17" s="1380"/>
    </row>
  </sheetData>
  <mergeCells count="26">
    <mergeCell ref="A6:Y6"/>
    <mergeCell ref="T13:W13"/>
    <mergeCell ref="X13:X17"/>
    <mergeCell ref="Y13:Y17"/>
    <mergeCell ref="T14:W14"/>
    <mergeCell ref="T15:W15"/>
    <mergeCell ref="T17:W17"/>
    <mergeCell ref="B9:C9"/>
    <mergeCell ref="T16:W16"/>
    <mergeCell ref="X7:X9"/>
    <mergeCell ref="Y7:Y9"/>
    <mergeCell ref="X10:X12"/>
    <mergeCell ref="Y10:Y12"/>
    <mergeCell ref="T1:Y1"/>
    <mergeCell ref="T2:W2"/>
    <mergeCell ref="X2:Y2"/>
    <mergeCell ref="A3:E5"/>
    <mergeCell ref="F3:J5"/>
    <mergeCell ref="K3:R3"/>
    <mergeCell ref="S3:Y3"/>
    <mergeCell ref="K4:L5"/>
    <mergeCell ref="M4:N5"/>
    <mergeCell ref="O4:R4"/>
    <mergeCell ref="S4:T4"/>
    <mergeCell ref="U4:W4"/>
    <mergeCell ref="X4:Y4"/>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Z51"/>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938</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641</v>
      </c>
      <c r="B7" s="939"/>
      <c r="C7" s="939"/>
      <c r="D7" s="939"/>
      <c r="E7" s="940"/>
      <c r="F7" s="274" t="s">
        <v>441</v>
      </c>
      <c r="G7" s="1181"/>
      <c r="H7" s="1181"/>
      <c r="I7" s="1181"/>
      <c r="J7" s="631"/>
      <c r="K7" s="632" t="s">
        <v>229</v>
      </c>
      <c r="L7" s="633" t="s">
        <v>266</v>
      </c>
      <c r="M7" s="114" t="s">
        <v>229</v>
      </c>
      <c r="N7" s="1182" t="s">
        <v>388</v>
      </c>
      <c r="O7" s="1183"/>
      <c r="P7" s="1183"/>
      <c r="Q7" s="1183"/>
      <c r="R7" s="1184"/>
      <c r="S7" s="1185"/>
      <c r="T7" s="1186" t="s">
        <v>269</v>
      </c>
      <c r="U7" s="1187"/>
      <c r="V7" s="1183"/>
      <c r="W7" s="1183"/>
      <c r="X7" s="1188" t="s">
        <v>223</v>
      </c>
      <c r="Y7" s="1189" t="s">
        <v>223</v>
      </c>
    </row>
    <row r="8" spans="1:26" ht="11.25" customHeight="1" x14ac:dyDescent="0.15">
      <c r="A8" s="66" t="s">
        <v>281</v>
      </c>
      <c r="B8" s="4"/>
      <c r="C8" s="4"/>
      <c r="D8" s="4"/>
      <c r="E8" s="42"/>
      <c r="F8" s="693"/>
      <c r="G8" s="669"/>
      <c r="H8" s="669"/>
      <c r="I8" s="669"/>
      <c r="J8" s="669"/>
      <c r="K8" s="643"/>
      <c r="L8" s="644"/>
      <c r="M8" s="116" t="s">
        <v>898</v>
      </c>
      <c r="N8" s="1173" t="s">
        <v>904</v>
      </c>
      <c r="O8" s="646" t="s">
        <v>7</v>
      </c>
      <c r="P8" s="646" t="s">
        <v>229</v>
      </c>
      <c r="Q8" s="646"/>
      <c r="R8" s="647"/>
      <c r="S8" s="708" t="s">
        <v>229</v>
      </c>
      <c r="T8" s="709" t="s">
        <v>587</v>
      </c>
      <c r="U8" s="706" t="s">
        <v>229</v>
      </c>
      <c r="V8" s="646"/>
      <c r="W8" s="646"/>
      <c r="X8" s="761"/>
      <c r="Y8" s="762"/>
    </row>
    <row r="9" spans="1:26" ht="11.25" customHeight="1" x14ac:dyDescent="0.15">
      <c r="A9" s="206"/>
      <c r="B9" s="1255" t="s">
        <v>482</v>
      </c>
      <c r="C9" s="1255"/>
      <c r="E9" s="34" t="s">
        <v>473</v>
      </c>
      <c r="F9" s="693"/>
      <c r="G9" s="669"/>
      <c r="H9" s="669"/>
      <c r="I9" s="669"/>
      <c r="J9" s="715"/>
      <c r="K9" s="643"/>
      <c r="L9" s="644"/>
      <c r="M9" s="116" t="s">
        <v>898</v>
      </c>
      <c r="N9" s="1173" t="s">
        <v>377</v>
      </c>
      <c r="O9" s="763"/>
      <c r="P9" s="763"/>
      <c r="Q9" s="763"/>
      <c r="R9" s="764"/>
      <c r="S9" s="765"/>
      <c r="T9" s="766"/>
      <c r="U9" s="767"/>
      <c r="V9" s="763"/>
      <c r="W9" s="763"/>
      <c r="X9" s="761"/>
      <c r="Y9" s="762"/>
    </row>
    <row r="10" spans="1:26" ht="11.25" customHeight="1" x14ac:dyDescent="0.15">
      <c r="A10" s="54"/>
      <c r="B10" s="195"/>
      <c r="C10" s="195"/>
      <c r="D10" s="195"/>
      <c r="E10" s="199"/>
      <c r="F10" s="722"/>
      <c r="G10" s="715"/>
      <c r="H10" s="715"/>
      <c r="I10" s="715"/>
      <c r="J10" s="715"/>
      <c r="K10" s="643"/>
      <c r="L10" s="644"/>
      <c r="M10" s="116" t="s">
        <v>898</v>
      </c>
      <c r="N10" s="1173" t="s">
        <v>897</v>
      </c>
      <c r="O10" s="646"/>
      <c r="P10" s="646" t="s">
        <v>7</v>
      </c>
      <c r="Q10" s="646"/>
      <c r="R10" s="647"/>
      <c r="S10" s="708" t="s">
        <v>229</v>
      </c>
      <c r="T10" s="709" t="s">
        <v>588</v>
      </c>
      <c r="U10" s="706"/>
      <c r="V10" s="646"/>
      <c r="W10" s="646" t="s">
        <v>229</v>
      </c>
      <c r="X10" s="761"/>
      <c r="Y10" s="762"/>
    </row>
    <row r="11" spans="1:26" ht="11.25" customHeight="1" x14ac:dyDescent="0.15">
      <c r="A11" s="54"/>
      <c r="B11" s="195"/>
      <c r="C11" s="195"/>
      <c r="D11" s="195"/>
      <c r="E11" s="199"/>
      <c r="F11" s="722"/>
      <c r="G11" s="715"/>
      <c r="H11" s="715"/>
      <c r="I11" s="715"/>
      <c r="J11" s="715"/>
      <c r="K11" s="643"/>
      <c r="L11" s="644"/>
      <c r="M11" s="116" t="s">
        <v>898</v>
      </c>
      <c r="N11" s="1173"/>
      <c r="O11" s="650"/>
      <c r="P11" s="650"/>
      <c r="Q11" s="650"/>
      <c r="R11" s="662"/>
      <c r="S11" s="728"/>
      <c r="T11" s="768"/>
      <c r="U11" s="769"/>
      <c r="V11" s="650"/>
      <c r="W11" s="650"/>
      <c r="X11" s="761"/>
      <c r="Y11" s="762"/>
    </row>
    <row r="12" spans="1:26" ht="11.25" customHeight="1" x14ac:dyDescent="0.15">
      <c r="A12" s="54"/>
      <c r="B12" s="195"/>
      <c r="C12" s="195"/>
      <c r="D12" s="195"/>
      <c r="E12" s="199"/>
      <c r="F12" s="722"/>
      <c r="G12" s="715"/>
      <c r="H12" s="715"/>
      <c r="I12" s="715"/>
      <c r="J12" s="715"/>
      <c r="K12" s="643"/>
      <c r="L12" s="644"/>
      <c r="M12" s="645"/>
      <c r="N12" s="730"/>
      <c r="O12" s="770"/>
      <c r="P12" s="770"/>
      <c r="Q12" s="770"/>
      <c r="R12" s="771"/>
      <c r="S12" s="772"/>
      <c r="T12" s="773" t="s">
        <v>438</v>
      </c>
      <c r="U12" s="774"/>
      <c r="V12" s="770"/>
      <c r="W12" s="770"/>
      <c r="X12" s="761"/>
      <c r="Y12" s="762"/>
    </row>
    <row r="13" spans="1:26" ht="11.25" customHeight="1" x14ac:dyDescent="0.15">
      <c r="A13" s="54"/>
      <c r="B13" s="195"/>
      <c r="C13" s="195"/>
      <c r="D13" s="195"/>
      <c r="E13" s="91"/>
      <c r="F13" s="720"/>
      <c r="G13" s="642"/>
      <c r="H13" s="642"/>
      <c r="I13" s="642"/>
      <c r="J13" s="715"/>
      <c r="K13" s="643"/>
      <c r="L13" s="644"/>
      <c r="M13" s="645"/>
      <c r="N13" s="730"/>
      <c r="O13" s="646" t="s">
        <v>934</v>
      </c>
      <c r="P13" s="646" t="s">
        <v>7</v>
      </c>
      <c r="Q13" s="646"/>
      <c r="R13" s="647"/>
      <c r="S13" s="708" t="s">
        <v>229</v>
      </c>
      <c r="T13" s="709" t="s">
        <v>439</v>
      </c>
      <c r="U13" s="706" t="s">
        <v>7</v>
      </c>
      <c r="V13" s="646"/>
      <c r="W13" s="646" t="s">
        <v>7</v>
      </c>
      <c r="X13" s="761"/>
      <c r="Y13" s="762"/>
    </row>
    <row r="14" spans="1:26" ht="11.25" customHeight="1" x14ac:dyDescent="0.15">
      <c r="A14" s="286"/>
      <c r="B14" s="288"/>
      <c r="C14" s="288"/>
      <c r="D14" s="288"/>
      <c r="E14" s="289"/>
      <c r="F14" s="693"/>
      <c r="G14" s="669"/>
      <c r="H14" s="669"/>
      <c r="I14" s="669"/>
      <c r="J14" s="715"/>
      <c r="K14" s="643"/>
      <c r="L14" s="644"/>
      <c r="M14" s="645"/>
      <c r="N14" s="730"/>
      <c r="O14" s="731"/>
      <c r="P14" s="731"/>
      <c r="Q14" s="731"/>
      <c r="R14" s="732"/>
      <c r="S14" s="733"/>
      <c r="T14" s="775" t="s">
        <v>440</v>
      </c>
      <c r="U14" s="776"/>
      <c r="V14" s="731"/>
      <c r="W14" s="731"/>
      <c r="X14" s="761"/>
      <c r="Y14" s="762"/>
    </row>
    <row r="15" spans="1:26" ht="11.25" customHeight="1" x14ac:dyDescent="0.15">
      <c r="A15" s="286"/>
      <c r="B15" s="288"/>
      <c r="C15" s="288"/>
      <c r="D15" s="288"/>
      <c r="E15" s="289"/>
      <c r="F15" s="720"/>
      <c r="G15" s="642"/>
      <c r="H15" s="642"/>
      <c r="I15" s="642"/>
      <c r="J15" s="715"/>
      <c r="K15" s="643"/>
      <c r="L15" s="644"/>
      <c r="M15" s="645"/>
      <c r="N15" s="730"/>
      <c r="O15" s="763"/>
      <c r="P15" s="763"/>
      <c r="Q15" s="763"/>
      <c r="R15" s="764"/>
      <c r="S15" s="765"/>
      <c r="T15" s="766"/>
      <c r="U15" s="767"/>
      <c r="V15" s="763"/>
      <c r="W15" s="763"/>
      <c r="X15" s="761"/>
      <c r="Y15" s="762"/>
    </row>
    <row r="16" spans="1:26" ht="11.25" customHeight="1" x14ac:dyDescent="0.15">
      <c r="A16" s="66"/>
      <c r="B16" s="4"/>
      <c r="C16" s="4"/>
      <c r="D16" s="4"/>
      <c r="E16" s="290"/>
      <c r="F16" s="720"/>
      <c r="G16" s="642"/>
      <c r="H16" s="642"/>
      <c r="I16" s="642"/>
      <c r="J16" s="715"/>
      <c r="K16" s="643"/>
      <c r="L16" s="644"/>
      <c r="M16" s="645"/>
      <c r="N16" s="730"/>
      <c r="O16" s="646" t="s">
        <v>934</v>
      </c>
      <c r="P16" s="646" t="s">
        <v>7</v>
      </c>
      <c r="Q16" s="646"/>
      <c r="R16" s="647"/>
      <c r="S16" s="708" t="s">
        <v>229</v>
      </c>
      <c r="T16" s="709" t="s">
        <v>439</v>
      </c>
      <c r="U16" s="706" t="s">
        <v>7</v>
      </c>
      <c r="V16" s="646"/>
      <c r="W16" s="646"/>
      <c r="X16" s="761"/>
      <c r="Y16" s="762"/>
    </row>
    <row r="17" spans="1:25" ht="11.25" customHeight="1" x14ac:dyDescent="0.15">
      <c r="A17" s="66"/>
      <c r="B17" s="4"/>
      <c r="C17" s="4"/>
      <c r="D17" s="4"/>
      <c r="E17" s="290"/>
      <c r="F17" s="720"/>
      <c r="G17" s="642"/>
      <c r="H17" s="642"/>
      <c r="I17" s="642"/>
      <c r="J17" s="715"/>
      <c r="K17" s="643"/>
      <c r="L17" s="644"/>
      <c r="M17" s="645"/>
      <c r="N17" s="730"/>
      <c r="O17" s="731"/>
      <c r="P17" s="731"/>
      <c r="Q17" s="731"/>
      <c r="R17" s="732"/>
      <c r="S17" s="733"/>
      <c r="T17" s="775" t="s">
        <v>921</v>
      </c>
      <c r="U17" s="776"/>
      <c r="V17" s="731"/>
      <c r="W17" s="731"/>
      <c r="X17" s="761"/>
      <c r="Y17" s="762"/>
    </row>
    <row r="18" spans="1:25" ht="11.25" customHeight="1" x14ac:dyDescent="0.15">
      <c r="A18" s="286"/>
      <c r="B18" s="288"/>
      <c r="C18" s="288"/>
      <c r="D18" s="288"/>
      <c r="E18" s="291"/>
      <c r="F18" s="747"/>
      <c r="G18" s="748"/>
      <c r="H18" s="748"/>
      <c r="I18" s="748"/>
      <c r="J18" s="711"/>
      <c r="K18" s="658"/>
      <c r="L18" s="659"/>
      <c r="M18" s="660"/>
      <c r="N18" s="777"/>
      <c r="O18" s="675"/>
      <c r="P18" s="675"/>
      <c r="Q18" s="675"/>
      <c r="R18" s="689"/>
      <c r="S18" s="699"/>
      <c r="T18" s="778"/>
      <c r="U18" s="779"/>
      <c r="V18" s="675"/>
      <c r="W18" s="675"/>
      <c r="X18" s="780"/>
      <c r="Y18" s="781"/>
    </row>
    <row r="19" spans="1:25" ht="11.25" customHeight="1" x14ac:dyDescent="0.15">
      <c r="A19" s="286"/>
      <c r="B19" s="288"/>
      <c r="C19" s="288"/>
      <c r="D19" s="288"/>
      <c r="E19" s="289"/>
      <c r="F19" s="38" t="s">
        <v>351</v>
      </c>
      <c r="G19" s="1"/>
      <c r="H19" s="1"/>
      <c r="I19" s="1"/>
      <c r="J19" s="686"/>
      <c r="K19" s="643" t="s">
        <v>229</v>
      </c>
      <c r="L19" s="644" t="s">
        <v>266</v>
      </c>
      <c r="M19" s="119" t="s">
        <v>229</v>
      </c>
      <c r="N19" s="127" t="s">
        <v>925</v>
      </c>
      <c r="O19" s="770"/>
      <c r="P19" s="770"/>
      <c r="Q19" s="770"/>
      <c r="R19" s="771"/>
      <c r="S19" s="772"/>
      <c r="T19" s="773" t="s">
        <v>352</v>
      </c>
      <c r="U19" s="774"/>
      <c r="V19" s="770"/>
      <c r="W19" s="770"/>
      <c r="X19" s="667" t="s">
        <v>223</v>
      </c>
      <c r="Y19" s="782" t="s">
        <v>223</v>
      </c>
    </row>
    <row r="20" spans="1:25" ht="11.25" customHeight="1" x14ac:dyDescent="0.15">
      <c r="A20" s="286"/>
      <c r="B20" s="288"/>
      <c r="C20" s="288"/>
      <c r="D20" s="288"/>
      <c r="E20" s="289"/>
      <c r="F20" s="694"/>
      <c r="G20" s="695"/>
      <c r="H20" s="695"/>
      <c r="I20" s="695"/>
      <c r="J20" s="669"/>
      <c r="K20" s="643"/>
      <c r="L20" s="644"/>
      <c r="M20" s="116" t="s">
        <v>898</v>
      </c>
      <c r="N20" s="135" t="s">
        <v>904</v>
      </c>
      <c r="O20" s="646"/>
      <c r="P20" s="646" t="s">
        <v>898</v>
      </c>
      <c r="Q20" s="646" t="s">
        <v>898</v>
      </c>
      <c r="R20" s="647" t="s">
        <v>898</v>
      </c>
      <c r="S20" s="708" t="s">
        <v>229</v>
      </c>
      <c r="T20" s="709" t="s">
        <v>353</v>
      </c>
      <c r="U20" s="706" t="s">
        <v>229</v>
      </c>
      <c r="V20" s="646" t="s">
        <v>229</v>
      </c>
      <c r="W20" s="646"/>
      <c r="X20" s="761"/>
      <c r="Y20" s="762"/>
    </row>
    <row r="21" spans="1:25" ht="11.25" customHeight="1" x14ac:dyDescent="0.15">
      <c r="A21" s="286"/>
      <c r="B21" s="288"/>
      <c r="C21" s="288"/>
      <c r="D21" s="288"/>
      <c r="E21" s="289"/>
      <c r="F21" s="694"/>
      <c r="G21" s="695"/>
      <c r="H21" s="695"/>
      <c r="I21" s="695"/>
      <c r="J21" s="715"/>
      <c r="K21" s="643"/>
      <c r="L21" s="644"/>
      <c r="M21" s="116" t="s">
        <v>898</v>
      </c>
      <c r="N21" s="135" t="s">
        <v>377</v>
      </c>
      <c r="O21" s="763"/>
      <c r="P21" s="763"/>
      <c r="Q21" s="763"/>
      <c r="R21" s="764"/>
      <c r="S21" s="765"/>
      <c r="T21" s="766"/>
      <c r="U21" s="767"/>
      <c r="V21" s="763"/>
      <c r="W21" s="763"/>
      <c r="X21" s="761"/>
      <c r="Y21" s="762"/>
    </row>
    <row r="22" spans="1:25" ht="11.25" customHeight="1" x14ac:dyDescent="0.15">
      <c r="A22" s="206"/>
      <c r="E22" s="42"/>
      <c r="F22" s="694"/>
      <c r="G22" s="695"/>
      <c r="H22" s="695"/>
      <c r="I22" s="695"/>
      <c r="J22" s="715"/>
      <c r="K22" s="643"/>
      <c r="L22" s="644"/>
      <c r="M22" s="116" t="s">
        <v>898</v>
      </c>
      <c r="N22" s="135" t="s">
        <v>900</v>
      </c>
      <c r="O22" s="646"/>
      <c r="P22" s="646" t="s">
        <v>898</v>
      </c>
      <c r="Q22" s="646" t="s">
        <v>898</v>
      </c>
      <c r="R22" s="647" t="s">
        <v>898</v>
      </c>
      <c r="S22" s="708" t="s">
        <v>229</v>
      </c>
      <c r="T22" s="709" t="s">
        <v>354</v>
      </c>
      <c r="U22" s="706" t="s">
        <v>229</v>
      </c>
      <c r="V22" s="646" t="s">
        <v>229</v>
      </c>
      <c r="W22" s="646"/>
      <c r="X22" s="761"/>
      <c r="Y22" s="762"/>
    </row>
    <row r="23" spans="1:25" ht="11.25" customHeight="1" x14ac:dyDescent="0.15">
      <c r="A23" s="66"/>
      <c r="B23" s="4"/>
      <c r="C23" s="4"/>
      <c r="D23" s="4"/>
      <c r="E23" s="42"/>
      <c r="F23" s="694"/>
      <c r="G23" s="695"/>
      <c r="H23" s="695"/>
      <c r="I23" s="695"/>
      <c r="J23" s="715"/>
      <c r="K23" s="643"/>
      <c r="L23" s="644"/>
      <c r="M23" s="116" t="s">
        <v>898</v>
      </c>
      <c r="N23" s="152" t="s">
        <v>903</v>
      </c>
      <c r="O23" s="650"/>
      <c r="P23" s="650"/>
      <c r="Q23" s="650"/>
      <c r="R23" s="662"/>
      <c r="S23" s="728"/>
      <c r="T23" s="768"/>
      <c r="U23" s="769"/>
      <c r="V23" s="650"/>
      <c r="W23" s="650"/>
      <c r="X23" s="761"/>
      <c r="Y23" s="762"/>
    </row>
    <row r="24" spans="1:25" ht="11.25" customHeight="1" x14ac:dyDescent="0.15">
      <c r="A24" s="66"/>
      <c r="B24" s="4"/>
      <c r="C24" s="4"/>
      <c r="D24" s="4"/>
      <c r="E24" s="42"/>
      <c r="F24" s="694"/>
      <c r="G24" s="695"/>
      <c r="H24" s="695"/>
      <c r="I24" s="695"/>
      <c r="J24" s="715"/>
      <c r="K24" s="643"/>
      <c r="L24" s="644"/>
      <c r="M24" s="116" t="s">
        <v>898</v>
      </c>
      <c r="N24" s="135"/>
      <c r="O24" s="770"/>
      <c r="P24" s="770"/>
      <c r="Q24" s="770"/>
      <c r="R24" s="771"/>
      <c r="S24" s="772"/>
      <c r="T24" s="773" t="s">
        <v>355</v>
      </c>
      <c r="U24" s="774"/>
      <c r="V24" s="770"/>
      <c r="W24" s="770"/>
      <c r="X24" s="761"/>
      <c r="Y24" s="762"/>
    </row>
    <row r="25" spans="1:25" ht="11.25" customHeight="1" x14ac:dyDescent="0.15">
      <c r="A25" s="206"/>
      <c r="E25" s="90"/>
      <c r="F25" s="694"/>
      <c r="G25" s="695"/>
      <c r="H25" s="695"/>
      <c r="I25" s="695"/>
      <c r="J25" s="715"/>
      <c r="K25" s="643"/>
      <c r="L25" s="644"/>
      <c r="M25" s="645"/>
      <c r="N25" s="730"/>
      <c r="O25" s="646" t="s">
        <v>898</v>
      </c>
      <c r="P25" s="646" t="s">
        <v>229</v>
      </c>
      <c r="Q25" s="646" t="s">
        <v>898</v>
      </c>
      <c r="R25" s="647"/>
      <c r="S25" s="708" t="s">
        <v>229</v>
      </c>
      <c r="T25" s="709" t="s">
        <v>356</v>
      </c>
      <c r="U25" s="706" t="s">
        <v>229</v>
      </c>
      <c r="V25" s="646" t="s">
        <v>229</v>
      </c>
      <c r="W25" s="646"/>
      <c r="X25" s="761"/>
      <c r="Y25" s="762"/>
    </row>
    <row r="26" spans="1:25" ht="11.25" customHeight="1" x14ac:dyDescent="0.15">
      <c r="A26" s="66"/>
      <c r="B26" s="4"/>
      <c r="C26" s="4"/>
      <c r="D26" s="4"/>
      <c r="E26" s="42"/>
      <c r="F26" s="694"/>
      <c r="G26" s="695"/>
      <c r="H26" s="695"/>
      <c r="I26" s="695"/>
      <c r="J26" s="715"/>
      <c r="K26" s="643"/>
      <c r="L26" s="644"/>
      <c r="M26" s="645"/>
      <c r="N26" s="730"/>
      <c r="O26" s="763"/>
      <c r="P26" s="763"/>
      <c r="Q26" s="763"/>
      <c r="R26" s="764"/>
      <c r="S26" s="765"/>
      <c r="T26" s="766" t="s">
        <v>357</v>
      </c>
      <c r="U26" s="767"/>
      <c r="V26" s="763"/>
      <c r="W26" s="763"/>
      <c r="X26" s="761"/>
      <c r="Y26" s="762"/>
    </row>
    <row r="27" spans="1:25" ht="11.25" customHeight="1" x14ac:dyDescent="0.15">
      <c r="A27" s="206"/>
      <c r="E27" s="90"/>
      <c r="F27" s="694"/>
      <c r="G27" s="695"/>
      <c r="H27" s="695"/>
      <c r="I27" s="695"/>
      <c r="J27" s="715"/>
      <c r="K27" s="643"/>
      <c r="L27" s="644"/>
      <c r="M27" s="645"/>
      <c r="N27" s="730"/>
      <c r="O27" s="1219" t="s">
        <v>898</v>
      </c>
      <c r="P27" s="1219" t="s">
        <v>898</v>
      </c>
      <c r="Q27" s="1219" t="s">
        <v>898</v>
      </c>
      <c r="R27" s="1220"/>
      <c r="S27" s="1221" t="s">
        <v>229</v>
      </c>
      <c r="T27" s="1222" t="s">
        <v>358</v>
      </c>
      <c r="U27" s="1223" t="s">
        <v>7</v>
      </c>
      <c r="V27" s="1219"/>
      <c r="W27" s="1219"/>
      <c r="X27" s="761"/>
      <c r="Y27" s="762"/>
    </row>
    <row r="28" spans="1:25" ht="11.25" customHeight="1" x14ac:dyDescent="0.15">
      <c r="A28" s="206"/>
      <c r="E28" s="34"/>
      <c r="F28" s="694"/>
      <c r="G28" s="695"/>
      <c r="H28" s="695"/>
      <c r="I28" s="695"/>
      <c r="J28" s="715"/>
      <c r="K28" s="643"/>
      <c r="L28" s="644"/>
      <c r="M28" s="645"/>
      <c r="N28" s="730"/>
      <c r="O28" s="1214"/>
      <c r="P28" s="1214"/>
      <c r="Q28" s="1214"/>
      <c r="R28" s="1215"/>
      <c r="S28" s="1216"/>
      <c r="T28" s="1217" t="s">
        <v>1054</v>
      </c>
      <c r="U28" s="1218"/>
      <c r="V28" s="1214"/>
      <c r="W28" s="1214"/>
      <c r="X28" s="761"/>
      <c r="Y28" s="762"/>
    </row>
    <row r="29" spans="1:25" ht="11.25" customHeight="1" x14ac:dyDescent="0.15">
      <c r="A29" s="206"/>
      <c r="E29" s="34"/>
      <c r="F29" s="694"/>
      <c r="G29" s="695"/>
      <c r="H29" s="695"/>
      <c r="I29" s="695"/>
      <c r="J29" s="715"/>
      <c r="K29" s="643"/>
      <c r="L29" s="644"/>
      <c r="M29" s="645"/>
      <c r="N29" s="730"/>
      <c r="O29" s="721" t="s">
        <v>7</v>
      </c>
      <c r="P29" s="721" t="s">
        <v>229</v>
      </c>
      <c r="Q29" s="721" t="s">
        <v>7</v>
      </c>
      <c r="R29" s="722"/>
      <c r="S29" s="643" t="s">
        <v>229</v>
      </c>
      <c r="T29" s="716" t="s">
        <v>1055</v>
      </c>
      <c r="U29" s="714" t="s">
        <v>229</v>
      </c>
      <c r="V29" s="721" t="s">
        <v>1057</v>
      </c>
      <c r="W29" s="721" t="s">
        <v>1057</v>
      </c>
      <c r="X29" s="761"/>
      <c r="Y29" s="762"/>
    </row>
    <row r="30" spans="1:25" ht="11.25" customHeight="1" x14ac:dyDescent="0.15">
      <c r="A30" s="206"/>
      <c r="E30" s="34"/>
      <c r="F30" s="694"/>
      <c r="G30" s="695"/>
      <c r="H30" s="695"/>
      <c r="I30" s="695"/>
      <c r="J30" s="715"/>
      <c r="K30" s="643"/>
      <c r="L30" s="644"/>
      <c r="M30" s="645"/>
      <c r="N30" s="730"/>
      <c r="O30" s="1214"/>
      <c r="P30" s="1214"/>
      <c r="Q30" s="1214"/>
      <c r="R30" s="1215"/>
      <c r="S30" s="1216"/>
      <c r="T30" s="1217" t="s">
        <v>272</v>
      </c>
      <c r="U30" s="1218"/>
      <c r="V30" s="1214"/>
      <c r="W30" s="1214"/>
      <c r="X30" s="761"/>
      <c r="Y30" s="762"/>
    </row>
    <row r="31" spans="1:25" ht="11.25" customHeight="1" x14ac:dyDescent="0.15">
      <c r="A31" s="206"/>
      <c r="E31" s="34"/>
      <c r="F31" s="694"/>
      <c r="G31" s="695"/>
      <c r="H31" s="695"/>
      <c r="I31" s="695"/>
      <c r="J31" s="715"/>
      <c r="K31" s="643"/>
      <c r="L31" s="644"/>
      <c r="M31" s="645"/>
      <c r="N31" s="730"/>
      <c r="O31" s="721" t="s">
        <v>7</v>
      </c>
      <c r="P31" s="721" t="s">
        <v>7</v>
      </c>
      <c r="Q31" s="721" t="s">
        <v>7</v>
      </c>
      <c r="R31" s="722"/>
      <c r="S31" s="643" t="s">
        <v>229</v>
      </c>
      <c r="T31" s="716" t="s">
        <v>1056</v>
      </c>
      <c r="U31" s="714" t="s">
        <v>7</v>
      </c>
      <c r="V31" s="721" t="s">
        <v>1057</v>
      </c>
      <c r="W31" s="721" t="s">
        <v>1058</v>
      </c>
      <c r="X31" s="761"/>
      <c r="Y31" s="762"/>
    </row>
    <row r="32" spans="1:25" ht="11.25" customHeight="1" x14ac:dyDescent="0.15">
      <c r="A32" s="54"/>
      <c r="B32" s="195"/>
      <c r="C32" s="195"/>
      <c r="D32" s="195"/>
      <c r="E32" s="199"/>
      <c r="F32" s="783"/>
      <c r="G32" s="784"/>
      <c r="H32" s="784"/>
      <c r="I32" s="784"/>
      <c r="J32" s="715"/>
      <c r="K32" s="658"/>
      <c r="L32" s="644"/>
      <c r="M32" s="645"/>
      <c r="N32" s="777"/>
      <c r="O32" s="650"/>
      <c r="P32" s="650"/>
      <c r="Q32" s="650"/>
      <c r="R32" s="662"/>
      <c r="S32" s="728"/>
      <c r="T32" s="768"/>
      <c r="U32" s="769"/>
      <c r="V32" s="650"/>
      <c r="W32" s="650"/>
      <c r="X32" s="780"/>
      <c r="Y32" s="781"/>
    </row>
    <row r="33" spans="1:25" ht="11.25" customHeight="1" x14ac:dyDescent="0.15">
      <c r="A33" s="54"/>
      <c r="B33" s="195"/>
      <c r="C33" s="195"/>
      <c r="D33" s="195"/>
      <c r="E33" s="203"/>
      <c r="F33" s="38" t="s">
        <v>589</v>
      </c>
      <c r="G33" s="1"/>
      <c r="H33" s="1"/>
      <c r="I33" s="1"/>
      <c r="J33" s="458"/>
      <c r="K33" s="717" t="s">
        <v>229</v>
      </c>
      <c r="L33" s="718" t="s">
        <v>266</v>
      </c>
      <c r="M33" s="785" t="s">
        <v>229</v>
      </c>
      <c r="N33" s="786" t="s">
        <v>928</v>
      </c>
      <c r="O33" s="787"/>
      <c r="P33" s="651" t="s">
        <v>7</v>
      </c>
      <c r="Q33" s="651" t="s">
        <v>7</v>
      </c>
      <c r="R33" s="788"/>
      <c r="S33" s="653" t="s">
        <v>229</v>
      </c>
      <c r="T33" s="704" t="s">
        <v>590</v>
      </c>
      <c r="U33" s="651" t="s">
        <v>229</v>
      </c>
      <c r="V33" s="651" t="s">
        <v>229</v>
      </c>
      <c r="W33" s="651" t="s">
        <v>229</v>
      </c>
      <c r="X33" s="1345" t="s">
        <v>223</v>
      </c>
      <c r="Y33" s="1346" t="s">
        <v>223</v>
      </c>
    </row>
    <row r="34" spans="1:25" ht="11.25" customHeight="1" x14ac:dyDescent="0.15">
      <c r="A34" s="54"/>
      <c r="B34" s="195"/>
      <c r="C34" s="195"/>
      <c r="D34" s="195"/>
      <c r="E34" s="199"/>
      <c r="F34" s="38" t="s">
        <v>591</v>
      </c>
      <c r="G34" s="1"/>
      <c r="H34" s="1"/>
      <c r="I34" s="1"/>
      <c r="J34" s="12"/>
      <c r="K34" s="789"/>
      <c r="L34" s="790"/>
      <c r="M34" s="737" t="s">
        <v>898</v>
      </c>
      <c r="N34" s="1175" t="s">
        <v>929</v>
      </c>
      <c r="O34" s="791"/>
      <c r="P34" s="791"/>
      <c r="Q34" s="791"/>
      <c r="R34" s="792"/>
      <c r="S34" s="690"/>
      <c r="T34" s="793"/>
      <c r="U34" s="675"/>
      <c r="V34" s="675"/>
      <c r="W34" s="675"/>
      <c r="X34" s="1384"/>
      <c r="Y34" s="1386"/>
    </row>
    <row r="35" spans="1:25" ht="11.25" customHeight="1" x14ac:dyDescent="0.15">
      <c r="A35" s="54"/>
      <c r="B35" s="195"/>
      <c r="C35" s="195"/>
      <c r="D35" s="195"/>
      <c r="E35" s="199"/>
      <c r="F35" s="794"/>
      <c r="G35" s="1"/>
      <c r="H35" s="1"/>
      <c r="I35" s="1"/>
      <c r="J35" s="12"/>
      <c r="K35" s="789"/>
      <c r="L35" s="790"/>
      <c r="M35" s="737" t="s">
        <v>898</v>
      </c>
      <c r="N35" s="1175" t="s">
        <v>930</v>
      </c>
      <c r="O35" s="787"/>
      <c r="P35" s="651" t="s">
        <v>7</v>
      </c>
      <c r="Q35" s="651" t="s">
        <v>7</v>
      </c>
      <c r="R35" s="788"/>
      <c r="S35" s="653" t="s">
        <v>229</v>
      </c>
      <c r="T35" s="704" t="s">
        <v>592</v>
      </c>
      <c r="U35" s="651" t="s">
        <v>229</v>
      </c>
      <c r="V35" s="651"/>
      <c r="W35" s="651" t="s">
        <v>229</v>
      </c>
      <c r="X35" s="1384"/>
      <c r="Y35" s="1386"/>
    </row>
    <row r="36" spans="1:25" ht="11.25" customHeight="1" x14ac:dyDescent="0.15">
      <c r="A36" s="54"/>
      <c r="B36" s="195"/>
      <c r="C36" s="195"/>
      <c r="D36" s="195"/>
      <c r="E36" s="199"/>
      <c r="F36" s="694"/>
      <c r="G36" s="695"/>
      <c r="H36" s="695"/>
      <c r="I36" s="695"/>
      <c r="J36" s="695"/>
      <c r="K36" s="795"/>
      <c r="L36" s="790"/>
      <c r="M36" s="737" t="s">
        <v>898</v>
      </c>
      <c r="N36" s="730" t="s">
        <v>377</v>
      </c>
      <c r="O36" s="796"/>
      <c r="P36" s="796"/>
      <c r="Q36" s="796"/>
      <c r="R36" s="797"/>
      <c r="S36" s="663"/>
      <c r="T36" s="768"/>
      <c r="U36" s="650"/>
      <c r="V36" s="650"/>
      <c r="W36" s="650"/>
      <c r="X36" s="1384"/>
      <c r="Y36" s="1386"/>
    </row>
    <row r="37" spans="1:25" ht="11.25" customHeight="1" x14ac:dyDescent="0.15">
      <c r="A37" s="54"/>
      <c r="B37" s="195"/>
      <c r="C37" s="195"/>
      <c r="D37" s="195"/>
      <c r="E37" s="199"/>
      <c r="F37" s="694"/>
      <c r="G37" s="695"/>
      <c r="H37" s="695"/>
      <c r="I37" s="695"/>
      <c r="J37" s="695"/>
      <c r="K37" s="795"/>
      <c r="L37" s="790"/>
      <c r="M37" s="737" t="s">
        <v>898</v>
      </c>
      <c r="N37" s="730"/>
      <c r="O37" s="798"/>
      <c r="P37" s="646" t="s">
        <v>229</v>
      </c>
      <c r="Q37" s="798"/>
      <c r="R37" s="799"/>
      <c r="S37" s="670" t="s">
        <v>229</v>
      </c>
      <c r="T37" s="709" t="s">
        <v>593</v>
      </c>
      <c r="U37" s="646" t="s">
        <v>229</v>
      </c>
      <c r="V37" s="646"/>
      <c r="W37" s="646" t="s">
        <v>229</v>
      </c>
      <c r="X37" s="1384"/>
      <c r="Y37" s="1386"/>
    </row>
    <row r="38" spans="1:25" ht="11.25" customHeight="1" x14ac:dyDescent="0.15">
      <c r="A38" s="54"/>
      <c r="B38" s="195"/>
      <c r="C38" s="195"/>
      <c r="D38" s="195"/>
      <c r="E38" s="199"/>
      <c r="F38" s="783"/>
      <c r="G38" s="784"/>
      <c r="H38" s="784"/>
      <c r="I38" s="784"/>
      <c r="J38" s="695"/>
      <c r="K38" s="795"/>
      <c r="L38" s="790"/>
      <c r="M38" s="737"/>
      <c r="N38" s="730"/>
      <c r="O38" s="791"/>
      <c r="P38" s="791"/>
      <c r="Q38" s="791"/>
      <c r="R38" s="792"/>
      <c r="S38" s="690"/>
      <c r="T38" s="778" t="s">
        <v>594</v>
      </c>
      <c r="U38" s="675"/>
      <c r="V38" s="675"/>
      <c r="W38" s="675"/>
      <c r="X38" s="1384"/>
      <c r="Y38" s="1386"/>
    </row>
    <row r="39" spans="1:25" ht="11.25" customHeight="1" x14ac:dyDescent="0.15">
      <c r="A39" s="54"/>
      <c r="B39" s="195"/>
      <c r="C39" s="195"/>
      <c r="D39" s="195"/>
      <c r="E39" s="199"/>
      <c r="F39" s="38" t="s">
        <v>589</v>
      </c>
      <c r="G39" s="1"/>
      <c r="H39" s="1"/>
      <c r="I39" s="1"/>
      <c r="J39" s="458"/>
      <c r="K39" s="643"/>
      <c r="L39" s="790"/>
      <c r="M39" s="737"/>
      <c r="N39" s="730"/>
      <c r="O39" s="787"/>
      <c r="P39" s="651" t="s">
        <v>7</v>
      </c>
      <c r="Q39" s="651" t="s">
        <v>7</v>
      </c>
      <c r="R39" s="788"/>
      <c r="S39" s="653" t="s">
        <v>229</v>
      </c>
      <c r="T39" s="704" t="s">
        <v>590</v>
      </c>
      <c r="U39" s="651" t="s">
        <v>229</v>
      </c>
      <c r="V39" s="651" t="s">
        <v>229</v>
      </c>
      <c r="W39" s="651" t="s">
        <v>229</v>
      </c>
      <c r="X39" s="1384"/>
      <c r="Y39" s="1386"/>
    </row>
    <row r="40" spans="1:25" ht="11.25" customHeight="1" x14ac:dyDescent="0.15">
      <c r="A40" s="54"/>
      <c r="B40" s="195"/>
      <c r="C40" s="195"/>
      <c r="D40" s="195"/>
      <c r="E40" s="199"/>
      <c r="F40" s="38" t="s">
        <v>595</v>
      </c>
      <c r="G40" s="1"/>
      <c r="H40" s="1"/>
      <c r="I40" s="1"/>
      <c r="J40" s="800"/>
      <c r="K40" s="801"/>
      <c r="L40" s="790"/>
      <c r="M40" s="737"/>
      <c r="N40" s="730"/>
      <c r="O40" s="791"/>
      <c r="P40" s="791"/>
      <c r="Q40" s="791"/>
      <c r="R40" s="792"/>
      <c r="S40" s="690"/>
      <c r="T40" s="793"/>
      <c r="U40" s="675"/>
      <c r="V40" s="675"/>
      <c r="W40" s="675"/>
      <c r="X40" s="1384"/>
      <c r="Y40" s="1386"/>
    </row>
    <row r="41" spans="1:25" ht="11.25" customHeight="1" x14ac:dyDescent="0.15">
      <c r="A41" s="66"/>
      <c r="B41" s="4"/>
      <c r="C41" s="4"/>
      <c r="D41" s="4"/>
      <c r="E41" s="90"/>
      <c r="F41" s="694"/>
      <c r="G41" s="695"/>
      <c r="H41" s="695"/>
      <c r="I41" s="695"/>
      <c r="J41" s="802"/>
      <c r="K41" s="801"/>
      <c r="L41" s="790"/>
      <c r="M41" s="737"/>
      <c r="N41" s="730"/>
      <c r="O41" s="787"/>
      <c r="P41" s="651" t="s">
        <v>7</v>
      </c>
      <c r="Q41" s="651" t="s">
        <v>7</v>
      </c>
      <c r="R41" s="788"/>
      <c r="S41" s="653" t="s">
        <v>229</v>
      </c>
      <c r="T41" s="704" t="s">
        <v>592</v>
      </c>
      <c r="U41" s="651" t="s">
        <v>229</v>
      </c>
      <c r="V41" s="651"/>
      <c r="W41" s="651" t="s">
        <v>229</v>
      </c>
      <c r="X41" s="1384"/>
      <c r="Y41" s="1386"/>
    </row>
    <row r="42" spans="1:25" ht="11.25" customHeight="1" x14ac:dyDescent="0.15">
      <c r="A42" s="206"/>
      <c r="E42" s="42"/>
      <c r="F42" s="783"/>
      <c r="G42" s="784"/>
      <c r="H42" s="784"/>
      <c r="I42" s="784"/>
      <c r="J42" s="803"/>
      <c r="K42" s="801"/>
      <c r="L42" s="790"/>
      <c r="M42" s="737"/>
      <c r="N42" s="730"/>
      <c r="O42" s="796"/>
      <c r="P42" s="796"/>
      <c r="Q42" s="796"/>
      <c r="R42" s="797"/>
      <c r="S42" s="663"/>
      <c r="T42" s="768"/>
      <c r="U42" s="650"/>
      <c r="V42" s="650"/>
      <c r="W42" s="650"/>
      <c r="X42" s="1384"/>
      <c r="Y42" s="1386"/>
    </row>
    <row r="43" spans="1:25" ht="11.25" customHeight="1" x14ac:dyDescent="0.15">
      <c r="A43" s="206"/>
      <c r="E43" s="42"/>
      <c r="F43" s="38" t="s">
        <v>589</v>
      </c>
      <c r="G43" s="4"/>
      <c r="H43" s="4"/>
      <c r="I43" s="4"/>
      <c r="J43" s="458"/>
      <c r="K43" s="643"/>
      <c r="L43" s="790"/>
      <c r="M43" s="737"/>
      <c r="N43" s="730"/>
      <c r="O43" s="804"/>
      <c r="P43" s="646" t="s">
        <v>7</v>
      </c>
      <c r="Q43" s="646" t="s">
        <v>7</v>
      </c>
      <c r="R43" s="805"/>
      <c r="S43" s="806" t="s">
        <v>229</v>
      </c>
      <c r="T43" s="775" t="s">
        <v>592</v>
      </c>
      <c r="U43" s="731" t="s">
        <v>229</v>
      </c>
      <c r="V43" s="731"/>
      <c r="W43" s="731" t="s">
        <v>229</v>
      </c>
      <c r="X43" s="1384"/>
      <c r="Y43" s="1386"/>
    </row>
    <row r="44" spans="1:25" ht="11.25" customHeight="1" x14ac:dyDescent="0.15">
      <c r="A44" s="206"/>
      <c r="E44" s="42"/>
      <c r="F44" s="38" t="s">
        <v>555</v>
      </c>
      <c r="G44" s="4"/>
      <c r="H44" s="4"/>
      <c r="I44" s="4"/>
      <c r="J44" s="40"/>
      <c r="K44" s="789"/>
      <c r="L44" s="790"/>
      <c r="M44" s="737"/>
      <c r="N44" s="730"/>
      <c r="O44" s="791"/>
      <c r="P44" s="721"/>
      <c r="Q44" s="721"/>
      <c r="R44" s="792"/>
      <c r="S44" s="690"/>
      <c r="T44" s="778"/>
      <c r="U44" s="675"/>
      <c r="V44" s="675"/>
      <c r="W44" s="675"/>
      <c r="X44" s="1384"/>
      <c r="Y44" s="1386"/>
    </row>
    <row r="45" spans="1:25" ht="11.25" customHeight="1" x14ac:dyDescent="0.15">
      <c r="A45" s="206"/>
      <c r="E45" s="90"/>
      <c r="F45" s="694"/>
      <c r="G45" s="695"/>
      <c r="H45" s="695"/>
      <c r="I45" s="695"/>
      <c r="J45" s="807"/>
      <c r="K45" s="789"/>
      <c r="L45" s="790"/>
      <c r="M45" s="737"/>
      <c r="N45" s="730"/>
      <c r="O45" s="791"/>
      <c r="P45" s="791"/>
      <c r="Q45" s="791"/>
      <c r="R45" s="792"/>
      <c r="S45" s="690"/>
      <c r="T45" s="778"/>
      <c r="U45" s="675"/>
      <c r="V45" s="675"/>
      <c r="W45" s="675"/>
      <c r="X45" s="1385"/>
      <c r="Y45" s="1387"/>
    </row>
    <row r="46" spans="1:25" ht="11.25" customHeight="1" x14ac:dyDescent="0.15">
      <c r="A46" s="66"/>
      <c r="B46" s="4"/>
      <c r="C46" s="4"/>
      <c r="D46" s="4"/>
      <c r="E46" s="42"/>
      <c r="F46" s="236" t="s">
        <v>404</v>
      </c>
      <c r="G46" s="237"/>
      <c r="H46" s="237"/>
      <c r="I46" s="237"/>
      <c r="J46" s="277"/>
      <c r="K46" s="717" t="s">
        <v>229</v>
      </c>
      <c r="L46" s="718" t="s">
        <v>266</v>
      </c>
      <c r="M46" s="700" t="s">
        <v>229</v>
      </c>
      <c r="N46" s="786" t="s">
        <v>388</v>
      </c>
      <c r="O46" s="651"/>
      <c r="P46" s="651"/>
      <c r="Q46" s="651" t="s">
        <v>7</v>
      </c>
      <c r="R46" s="652" t="s">
        <v>229</v>
      </c>
      <c r="S46" s="696" t="s">
        <v>229</v>
      </c>
      <c r="T46" s="704" t="s">
        <v>596</v>
      </c>
      <c r="U46" s="702" t="s">
        <v>7</v>
      </c>
      <c r="V46" s="651"/>
      <c r="W46" s="651" t="s">
        <v>7</v>
      </c>
      <c r="X46" s="667" t="s">
        <v>223</v>
      </c>
      <c r="Y46" s="782" t="s">
        <v>223</v>
      </c>
    </row>
    <row r="47" spans="1:25" ht="11.25" customHeight="1" x14ac:dyDescent="0.15">
      <c r="A47" s="206"/>
      <c r="E47" s="90"/>
      <c r="F47" s="694"/>
      <c r="G47" s="695"/>
      <c r="H47" s="695"/>
      <c r="I47" s="695"/>
      <c r="J47" s="715"/>
      <c r="K47" s="643"/>
      <c r="L47" s="644"/>
      <c r="M47" s="645" t="s">
        <v>898</v>
      </c>
      <c r="N47" s="730" t="s">
        <v>904</v>
      </c>
      <c r="O47" s="646"/>
      <c r="P47" s="646"/>
      <c r="Q47" s="646"/>
      <c r="R47" s="647"/>
      <c r="S47" s="708"/>
      <c r="T47" s="709" t="s">
        <v>556</v>
      </c>
      <c r="U47" s="706"/>
      <c r="V47" s="646"/>
      <c r="W47" s="646"/>
      <c r="X47" s="761"/>
      <c r="Y47" s="762"/>
    </row>
    <row r="48" spans="1:25" ht="11.25" customHeight="1" x14ac:dyDescent="0.15">
      <c r="A48" s="54"/>
      <c r="B48" s="195"/>
      <c r="C48" s="195"/>
      <c r="D48" s="195"/>
      <c r="E48" s="203"/>
      <c r="F48" s="694"/>
      <c r="G48" s="695"/>
      <c r="H48" s="695"/>
      <c r="I48" s="695"/>
      <c r="J48" s="715"/>
      <c r="K48" s="643"/>
      <c r="L48" s="644"/>
      <c r="M48" s="645" t="s">
        <v>898</v>
      </c>
      <c r="N48" s="730" t="s">
        <v>903</v>
      </c>
      <c r="O48" s="650"/>
      <c r="P48" s="650"/>
      <c r="Q48" s="650"/>
      <c r="R48" s="662"/>
      <c r="S48" s="728"/>
      <c r="T48" s="768"/>
      <c r="U48" s="769"/>
      <c r="V48" s="650"/>
      <c r="W48" s="650"/>
      <c r="X48" s="761"/>
      <c r="Y48" s="762"/>
    </row>
    <row r="49" spans="1:25" ht="11.25" customHeight="1" x14ac:dyDescent="0.15">
      <c r="A49" s="54"/>
      <c r="B49" s="195"/>
      <c r="C49" s="195"/>
      <c r="D49" s="195"/>
      <c r="E49" s="199"/>
      <c r="F49" s="694"/>
      <c r="G49" s="695"/>
      <c r="H49" s="695"/>
      <c r="I49" s="695"/>
      <c r="J49" s="715"/>
      <c r="K49" s="643"/>
      <c r="L49" s="644"/>
      <c r="M49" s="645" t="s">
        <v>898</v>
      </c>
      <c r="N49" s="730"/>
      <c r="O49" s="646"/>
      <c r="P49" s="646"/>
      <c r="Q49" s="646" t="s">
        <v>229</v>
      </c>
      <c r="R49" s="647" t="s">
        <v>229</v>
      </c>
      <c r="S49" s="708" t="s">
        <v>229</v>
      </c>
      <c r="T49" s="709" t="s">
        <v>597</v>
      </c>
      <c r="U49" s="706" t="s">
        <v>229</v>
      </c>
      <c r="V49" s="646"/>
      <c r="W49" s="646" t="s">
        <v>229</v>
      </c>
      <c r="X49" s="761"/>
      <c r="Y49" s="762"/>
    </row>
    <row r="50" spans="1:25" ht="11.25" customHeight="1" x14ac:dyDescent="0.15">
      <c r="A50" s="54"/>
      <c r="B50" s="195"/>
      <c r="C50" s="195"/>
      <c r="D50" s="195"/>
      <c r="E50" s="199"/>
      <c r="F50" s="694"/>
      <c r="G50" s="695"/>
      <c r="H50" s="695"/>
      <c r="I50" s="695"/>
      <c r="J50" s="715"/>
      <c r="K50" s="643"/>
      <c r="L50" s="644"/>
      <c r="M50" s="645"/>
      <c r="N50" s="730"/>
      <c r="O50" s="675"/>
      <c r="P50" s="675"/>
      <c r="Q50" s="675"/>
      <c r="R50" s="689"/>
      <c r="S50" s="699"/>
      <c r="T50" s="778" t="s">
        <v>556</v>
      </c>
      <c r="U50" s="779"/>
      <c r="V50" s="675"/>
      <c r="W50" s="675"/>
      <c r="X50" s="761"/>
      <c r="Y50" s="762"/>
    </row>
    <row r="51" spans="1:25" ht="11.25" customHeight="1" thickBot="1" x14ac:dyDescent="0.2">
      <c r="A51" s="220"/>
      <c r="B51" s="219"/>
      <c r="C51" s="219"/>
      <c r="D51" s="219"/>
      <c r="E51" s="243"/>
      <c r="F51" s="808"/>
      <c r="G51" s="809"/>
      <c r="H51" s="809"/>
      <c r="I51" s="809"/>
      <c r="J51" s="810"/>
      <c r="K51" s="753"/>
      <c r="L51" s="754"/>
      <c r="M51" s="811"/>
      <c r="N51" s="756"/>
      <c r="O51" s="757"/>
      <c r="P51" s="757"/>
      <c r="Q51" s="757"/>
      <c r="R51" s="758"/>
      <c r="S51" s="759"/>
      <c r="T51" s="812"/>
      <c r="U51" s="813"/>
      <c r="V51" s="757"/>
      <c r="W51" s="757"/>
      <c r="X51" s="814"/>
      <c r="Y51" s="815"/>
    </row>
  </sheetData>
  <mergeCells count="17">
    <mergeCell ref="U4:W4"/>
    <mergeCell ref="X4:Y4"/>
    <mergeCell ref="B9:C9"/>
    <mergeCell ref="X33:X45"/>
    <mergeCell ref="Y33:Y45"/>
    <mergeCell ref="T1:Y1"/>
    <mergeCell ref="T2:W2"/>
    <mergeCell ref="X2:Y2"/>
    <mergeCell ref="A3:E5"/>
    <mergeCell ref="F3:J5"/>
    <mergeCell ref="K3:R3"/>
    <mergeCell ref="S3:Y3"/>
    <mergeCell ref="A6:Y6"/>
    <mergeCell ref="K4:L5"/>
    <mergeCell ref="M4:N5"/>
    <mergeCell ref="O4:R4"/>
    <mergeCell ref="S4:T4"/>
  </mergeCells>
  <phoneticPr fontId="2"/>
  <conditionalFormatting sqref="K7:L32 O33:W34 O37:W40 O7:Y18 S19:Y27 X28:Y31 K46:Y51 M25:N32 O32:Y32">
    <cfRule type="expression" dxfId="219" priority="54" stopIfTrue="1">
      <formula>$E$8="【等級　１】"</formula>
    </cfRule>
  </conditionalFormatting>
  <conditionalFormatting sqref="M12:N18">
    <cfRule type="expression" dxfId="218" priority="8" stopIfTrue="1">
      <formula>$E$8="【等級　１】"</formula>
    </cfRule>
  </conditionalFormatting>
  <conditionalFormatting sqref="M7:N11">
    <cfRule type="expression" dxfId="217" priority="6" stopIfTrue="1">
      <formula>$E$9="【等級１】"</formula>
    </cfRule>
    <cfRule type="expression" dxfId="216" priority="7" stopIfTrue="1">
      <formula>$E$9="【等級　１】"</formula>
    </cfRule>
  </conditionalFormatting>
  <conditionalFormatting sqref="M19:N24">
    <cfRule type="expression" dxfId="215" priority="4" stopIfTrue="1">
      <formula>$E$9="【等級１】"</formula>
    </cfRule>
    <cfRule type="expression" dxfId="214" priority="5" stopIfTrue="1">
      <formula>$E$9="【等級　１】"</formula>
    </cfRule>
  </conditionalFormatting>
  <conditionalFormatting sqref="O19:R27">
    <cfRule type="expression" dxfId="213" priority="3" stopIfTrue="1">
      <formula>$E$8="【等級　１】"</formula>
    </cfRule>
  </conditionalFormatting>
  <conditionalFormatting sqref="S28:W31">
    <cfRule type="expression" dxfId="212" priority="2" stopIfTrue="1">
      <formula>$E$8="【等級　１】"</formula>
    </cfRule>
  </conditionalFormatting>
  <conditionalFormatting sqref="O28:R31">
    <cfRule type="expression" dxfId="211" priority="1" stopIfTrue="1">
      <formula>$E$8="【等級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Z11"/>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938</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641</v>
      </c>
      <c r="B7" s="939"/>
      <c r="C7" s="939"/>
      <c r="D7" s="939"/>
      <c r="E7" s="940"/>
      <c r="F7" s="420" t="s">
        <v>519</v>
      </c>
      <c r="G7" s="1190"/>
      <c r="H7" s="1190"/>
      <c r="I7" s="1190"/>
      <c r="J7" s="421"/>
      <c r="K7" s="422" t="s">
        <v>229</v>
      </c>
      <c r="L7" s="423" t="s">
        <v>266</v>
      </c>
      <c r="M7" s="424"/>
      <c r="N7" s="1191"/>
      <c r="O7" s="427"/>
      <c r="P7" s="427" t="s">
        <v>877</v>
      </c>
      <c r="Q7" s="427" t="s">
        <v>876</v>
      </c>
      <c r="R7" s="1178" t="s">
        <v>876</v>
      </c>
      <c r="S7" s="911" t="s">
        <v>229</v>
      </c>
      <c r="T7" s="1331" t="s">
        <v>505</v>
      </c>
      <c r="U7" s="1332"/>
      <c r="V7" s="1332"/>
      <c r="W7" s="1332"/>
      <c r="X7" s="1333" t="s">
        <v>223</v>
      </c>
      <c r="Y7" s="1336" t="s">
        <v>223</v>
      </c>
    </row>
    <row r="8" spans="1:26" ht="11.25" customHeight="1" x14ac:dyDescent="0.15">
      <c r="A8" s="66" t="s">
        <v>281</v>
      </c>
      <c r="B8" s="4"/>
      <c r="C8" s="4"/>
      <c r="D8" s="4"/>
      <c r="E8" s="42"/>
      <c r="F8" s="442" t="s">
        <v>501</v>
      </c>
      <c r="G8" s="431"/>
      <c r="H8" s="431"/>
      <c r="I8" s="431"/>
      <c r="J8" s="431"/>
      <c r="K8" s="284"/>
      <c r="L8" s="430"/>
      <c r="M8" s="145"/>
      <c r="N8" s="531"/>
      <c r="O8" s="433"/>
      <c r="P8" s="433"/>
      <c r="Q8" s="433"/>
      <c r="R8" s="434"/>
      <c r="S8" s="554"/>
      <c r="T8" s="1381" t="s">
        <v>502</v>
      </c>
      <c r="U8" s="1330"/>
      <c r="V8" s="1330"/>
      <c r="W8" s="1330"/>
      <c r="X8" s="1334"/>
      <c r="Y8" s="1337"/>
    </row>
    <row r="9" spans="1:26" ht="11.25" customHeight="1" x14ac:dyDescent="0.15">
      <c r="A9" s="206"/>
      <c r="B9" s="1255" t="s">
        <v>482</v>
      </c>
      <c r="C9" s="1255"/>
      <c r="E9" s="34" t="s">
        <v>473</v>
      </c>
      <c r="F9" s="442"/>
      <c r="G9" s="431"/>
      <c r="H9" s="431"/>
      <c r="I9" s="431"/>
      <c r="J9" s="431"/>
      <c r="K9" s="284"/>
      <c r="L9" s="430"/>
      <c r="M9" s="145"/>
      <c r="N9" s="531"/>
      <c r="O9" s="433"/>
      <c r="P9" s="433"/>
      <c r="Q9" s="433"/>
      <c r="R9" s="434"/>
      <c r="S9" s="554"/>
      <c r="T9" s="1381" t="s">
        <v>503</v>
      </c>
      <c r="U9" s="1330"/>
      <c r="V9" s="1330"/>
      <c r="W9" s="1330"/>
      <c r="X9" s="1334"/>
      <c r="Y9" s="1337"/>
    </row>
    <row r="10" spans="1:26" ht="11.25" customHeight="1" x14ac:dyDescent="0.15">
      <c r="A10" s="54"/>
      <c r="B10" s="195"/>
      <c r="C10" s="195"/>
      <c r="D10" s="195"/>
      <c r="E10" s="199"/>
      <c r="F10" s="442"/>
      <c r="G10" s="431"/>
      <c r="H10" s="431"/>
      <c r="I10" s="431"/>
      <c r="J10" s="431"/>
      <c r="K10" s="284"/>
      <c r="L10" s="430"/>
      <c r="M10" s="145"/>
      <c r="N10" s="531"/>
      <c r="O10" s="433"/>
      <c r="P10" s="433"/>
      <c r="Q10" s="433"/>
      <c r="R10" s="434"/>
      <c r="S10" s="554"/>
      <c r="T10" s="1381"/>
      <c r="U10" s="1330"/>
      <c r="V10" s="1330"/>
      <c r="W10" s="1330"/>
      <c r="X10" s="1334"/>
      <c r="Y10" s="1337"/>
    </row>
    <row r="11" spans="1:26" ht="11.25" customHeight="1" thickBot="1" x14ac:dyDescent="0.2">
      <c r="A11" s="220"/>
      <c r="B11" s="219"/>
      <c r="C11" s="219"/>
      <c r="D11" s="219"/>
      <c r="E11" s="243"/>
      <c r="F11" s="585"/>
      <c r="G11" s="586"/>
      <c r="H11" s="586"/>
      <c r="I11" s="586"/>
      <c r="J11" s="586"/>
      <c r="K11" s="587"/>
      <c r="L11" s="588"/>
      <c r="M11" s="589"/>
      <c r="N11" s="590"/>
      <c r="O11" s="591"/>
      <c r="P11" s="591"/>
      <c r="Q11" s="591"/>
      <c r="R11" s="592"/>
      <c r="S11" s="593"/>
      <c r="T11" s="1382"/>
      <c r="U11" s="1383"/>
      <c r="V11" s="1383"/>
      <c r="W11" s="1383"/>
      <c r="X11" s="1379"/>
      <c r="Y11" s="1380"/>
    </row>
  </sheetData>
  <mergeCells count="22">
    <mergeCell ref="K4:L5"/>
    <mergeCell ref="M4:N5"/>
    <mergeCell ref="T8:W8"/>
    <mergeCell ref="T11:W11"/>
    <mergeCell ref="A6:Y6"/>
    <mergeCell ref="B9:C9"/>
    <mergeCell ref="T10:W10"/>
    <mergeCell ref="Y7:Y11"/>
    <mergeCell ref="A3:E5"/>
    <mergeCell ref="F3:J5"/>
    <mergeCell ref="K3:R3"/>
    <mergeCell ref="X4:Y4"/>
    <mergeCell ref="S3:Y3"/>
    <mergeCell ref="O4:R4"/>
    <mergeCell ref="T1:Y1"/>
    <mergeCell ref="T2:W2"/>
    <mergeCell ref="X2:Y2"/>
    <mergeCell ref="T7:W7"/>
    <mergeCell ref="X7:X11"/>
    <mergeCell ref="T9:W9"/>
    <mergeCell ref="S4:T4"/>
    <mergeCell ref="U4:W4"/>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R166"/>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935</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630</v>
      </c>
      <c r="B7" s="30"/>
      <c r="C7" s="30"/>
      <c r="D7" s="30"/>
      <c r="E7" s="43"/>
      <c r="F7" s="189" t="s">
        <v>282</v>
      </c>
      <c r="G7" s="190"/>
      <c r="H7" s="190"/>
      <c r="I7" s="190"/>
      <c r="J7" s="191"/>
      <c r="K7" s="192" t="s">
        <v>229</v>
      </c>
      <c r="L7" s="191" t="s">
        <v>283</v>
      </c>
      <c r="M7" s="114" t="s">
        <v>895</v>
      </c>
      <c r="N7" s="115" t="s">
        <v>388</v>
      </c>
      <c r="O7" s="70"/>
      <c r="P7" s="70" t="s">
        <v>178</v>
      </c>
      <c r="Q7" s="70"/>
      <c r="R7" s="222"/>
      <c r="S7" s="61" t="s">
        <v>229</v>
      </c>
      <c r="T7" s="71" t="s">
        <v>284</v>
      </c>
      <c r="U7" s="70" t="s">
        <v>178</v>
      </c>
      <c r="V7" s="70"/>
      <c r="W7" s="70"/>
      <c r="X7" s="1299" t="s">
        <v>223</v>
      </c>
      <c r="Y7" s="1302" t="s">
        <v>223</v>
      </c>
      <c r="Z7" s="34"/>
    </row>
    <row r="8" spans="1:26" ht="11.25" customHeight="1" x14ac:dyDescent="0.15">
      <c r="A8" s="914" t="s">
        <v>218</v>
      </c>
      <c r="B8" s="915"/>
      <c r="C8" s="4"/>
      <c r="D8" s="4"/>
      <c r="E8" s="42"/>
      <c r="F8" s="193"/>
      <c r="G8" s="194"/>
      <c r="H8" s="194"/>
      <c r="I8" s="194"/>
      <c r="J8" s="195"/>
      <c r="K8" s="54"/>
      <c r="L8" s="194"/>
      <c r="M8" s="116" t="s">
        <v>7</v>
      </c>
      <c r="N8" s="117" t="s">
        <v>896</v>
      </c>
      <c r="O8" s="72"/>
      <c r="P8" s="72"/>
      <c r="Q8" s="72"/>
      <c r="R8" s="223"/>
      <c r="S8" s="55"/>
      <c r="T8" s="73"/>
      <c r="U8" s="72"/>
      <c r="V8" s="72"/>
      <c r="W8" s="72"/>
      <c r="X8" s="1300"/>
      <c r="Y8" s="1303"/>
    </row>
    <row r="9" spans="1:26" ht="11.25" customHeight="1" x14ac:dyDescent="0.15">
      <c r="A9" s="207"/>
      <c r="B9" s="12" t="s">
        <v>224</v>
      </c>
      <c r="C9" s="12"/>
      <c r="D9" s="12"/>
      <c r="E9" s="80"/>
      <c r="F9" s="196"/>
      <c r="G9" s="197"/>
      <c r="H9" s="203"/>
      <c r="I9" s="203"/>
      <c r="J9" s="195"/>
      <c r="K9" s="56"/>
      <c r="L9" s="194"/>
      <c r="M9" s="116" t="s">
        <v>7</v>
      </c>
      <c r="N9" s="118"/>
      <c r="O9" s="74"/>
      <c r="P9" s="74"/>
      <c r="Q9" s="74"/>
      <c r="R9" s="224"/>
      <c r="S9" s="57"/>
      <c r="T9" s="75"/>
      <c r="U9" s="74"/>
      <c r="V9" s="74"/>
      <c r="W9" s="74"/>
      <c r="X9" s="1301"/>
      <c r="Y9" s="1304"/>
    </row>
    <row r="10" spans="1:26" ht="11.25" customHeight="1" x14ac:dyDescent="0.15">
      <c r="A10" s="206"/>
      <c r="B10" s="29" t="s">
        <v>482</v>
      </c>
      <c r="E10" s="90" t="s">
        <v>483</v>
      </c>
      <c r="F10" s="198" t="s">
        <v>285</v>
      </c>
      <c r="G10" s="199"/>
      <c r="H10" s="218"/>
      <c r="I10" s="218"/>
      <c r="J10" s="200"/>
      <c r="K10" s="201" t="s">
        <v>229</v>
      </c>
      <c r="L10" s="200" t="s">
        <v>286</v>
      </c>
      <c r="M10" s="119" t="s">
        <v>898</v>
      </c>
      <c r="N10" s="127" t="s">
        <v>388</v>
      </c>
      <c r="O10" s="76"/>
      <c r="P10" s="76" t="s">
        <v>287</v>
      </c>
      <c r="Q10" s="76"/>
      <c r="R10" s="225"/>
      <c r="S10" s="53" t="s">
        <v>229</v>
      </c>
      <c r="T10" s="77" t="s">
        <v>288</v>
      </c>
      <c r="U10" s="76" t="s">
        <v>287</v>
      </c>
      <c r="V10" s="76" t="s">
        <v>287</v>
      </c>
      <c r="W10" s="76"/>
      <c r="X10" s="1279" t="s">
        <v>223</v>
      </c>
      <c r="Y10" s="1284" t="s">
        <v>223</v>
      </c>
    </row>
    <row r="11" spans="1:26" ht="11.25" customHeight="1" x14ac:dyDescent="0.15">
      <c r="A11" s="924" t="s">
        <v>631</v>
      </c>
      <c r="B11" s="916"/>
      <c r="C11" s="277"/>
      <c r="D11" s="277"/>
      <c r="E11" s="78"/>
      <c r="F11" s="202"/>
      <c r="G11" s="203"/>
      <c r="H11" s="203"/>
      <c r="I11" s="203"/>
      <c r="J11" s="195"/>
      <c r="K11" s="54"/>
      <c r="L11" s="194"/>
      <c r="M11" s="116" t="s">
        <v>898</v>
      </c>
      <c r="N11" s="120" t="s">
        <v>896</v>
      </c>
      <c r="O11" s="72"/>
      <c r="P11" s="72"/>
      <c r="Q11" s="72"/>
      <c r="R11" s="223"/>
      <c r="S11" s="55"/>
      <c r="T11" s="73"/>
      <c r="U11" s="72"/>
      <c r="V11" s="72"/>
      <c r="W11" s="72"/>
      <c r="X11" s="1280"/>
      <c r="Y11" s="1277"/>
    </row>
    <row r="12" spans="1:26" ht="11.25" customHeight="1" x14ac:dyDescent="0.15">
      <c r="A12" s="207" t="s">
        <v>218</v>
      </c>
      <c r="E12" s="42"/>
      <c r="F12" s="198"/>
      <c r="G12" s="199"/>
      <c r="H12" s="199"/>
      <c r="I12" s="199"/>
      <c r="J12" s="195"/>
      <c r="K12" s="54"/>
      <c r="L12" s="194"/>
      <c r="M12" s="116" t="s">
        <v>898</v>
      </c>
      <c r="N12" s="120" t="s">
        <v>377</v>
      </c>
      <c r="O12" s="74"/>
      <c r="P12" s="74"/>
      <c r="Q12" s="74"/>
      <c r="R12" s="224"/>
      <c r="S12" s="57"/>
      <c r="T12" s="75"/>
      <c r="U12" s="74"/>
      <c r="V12" s="74"/>
      <c r="W12" s="74"/>
      <c r="X12" s="1280"/>
      <c r="Y12" s="1277"/>
    </row>
    <row r="13" spans="1:26" ht="11.25" customHeight="1" x14ac:dyDescent="0.15">
      <c r="A13" s="206"/>
      <c r="B13" s="12" t="s">
        <v>226</v>
      </c>
      <c r="C13" s="12"/>
      <c r="D13" s="12"/>
      <c r="E13" s="80"/>
      <c r="F13" s="198"/>
      <c r="G13" s="199"/>
      <c r="H13" s="199"/>
      <c r="I13" s="199"/>
      <c r="J13" s="195"/>
      <c r="K13" s="54"/>
      <c r="L13" s="194"/>
      <c r="M13" s="116" t="s">
        <v>898</v>
      </c>
      <c r="N13" s="117" t="s">
        <v>897</v>
      </c>
      <c r="O13" s="76"/>
      <c r="P13" s="76" t="s">
        <v>287</v>
      </c>
      <c r="Q13" s="76"/>
      <c r="R13" s="225"/>
      <c r="S13" s="53" t="s">
        <v>229</v>
      </c>
      <c r="T13" s="77" t="s">
        <v>289</v>
      </c>
      <c r="U13" s="76" t="s">
        <v>287</v>
      </c>
      <c r="V13" s="76"/>
      <c r="W13" s="76" t="s">
        <v>229</v>
      </c>
      <c r="X13" s="1280"/>
      <c r="Y13" s="1277"/>
    </row>
    <row r="14" spans="1:26" ht="11.25" customHeight="1" x14ac:dyDescent="0.15">
      <c r="A14" s="210"/>
      <c r="B14" s="23" t="s">
        <v>482</v>
      </c>
      <c r="C14" s="23"/>
      <c r="D14" s="23"/>
      <c r="E14" s="917" t="s">
        <v>483</v>
      </c>
      <c r="F14" s="204"/>
      <c r="G14" s="205"/>
      <c r="H14" s="205"/>
      <c r="I14" s="205"/>
      <c r="J14" s="195"/>
      <c r="K14" s="54"/>
      <c r="L14" s="194"/>
      <c r="M14" s="116" t="s">
        <v>898</v>
      </c>
      <c r="N14" s="117" t="s">
        <v>900</v>
      </c>
      <c r="O14" s="72"/>
      <c r="P14" s="72"/>
      <c r="Q14" s="72"/>
      <c r="R14" s="223"/>
      <c r="S14" s="55"/>
      <c r="T14" s="73"/>
      <c r="U14" s="72"/>
      <c r="V14" s="72"/>
      <c r="W14" s="72"/>
      <c r="X14" s="1280"/>
      <c r="Y14" s="1277"/>
    </row>
    <row r="15" spans="1:26" ht="11.25" customHeight="1" x14ac:dyDescent="0.15">
      <c r="A15" s="924" t="s">
        <v>632</v>
      </c>
      <c r="B15" s="277"/>
      <c r="C15" s="277"/>
      <c r="D15" s="277"/>
      <c r="E15" s="923"/>
      <c r="F15" s="198"/>
      <c r="G15" s="199"/>
      <c r="H15" s="199"/>
      <c r="I15" s="199"/>
      <c r="J15" s="195"/>
      <c r="K15" s="54"/>
      <c r="L15" s="194"/>
      <c r="M15" s="116" t="s">
        <v>898</v>
      </c>
      <c r="N15" s="117" t="s">
        <v>901</v>
      </c>
      <c r="O15" s="74"/>
      <c r="P15" s="74"/>
      <c r="Q15" s="74"/>
      <c r="R15" s="224"/>
      <c r="S15" s="57"/>
      <c r="T15" s="75"/>
      <c r="U15" s="74"/>
      <c r="V15" s="74"/>
      <c r="W15" s="74"/>
      <c r="X15" s="1280"/>
      <c r="Y15" s="1277"/>
    </row>
    <row r="16" spans="1:26" ht="11.25" customHeight="1" x14ac:dyDescent="0.15">
      <c r="A16" s="66" t="s">
        <v>7</v>
      </c>
      <c r="B16" s="4" t="s">
        <v>231</v>
      </c>
      <c r="C16" s="4"/>
      <c r="D16" s="4"/>
      <c r="E16" s="42"/>
      <c r="F16" s="11"/>
      <c r="G16" s="4"/>
      <c r="H16" s="4"/>
      <c r="I16" s="4"/>
      <c r="J16" s="12"/>
      <c r="K16" s="206"/>
      <c r="L16" s="42"/>
      <c r="M16" s="121" t="s">
        <v>898</v>
      </c>
      <c r="N16" s="122"/>
      <c r="O16" s="48" t="s">
        <v>171</v>
      </c>
      <c r="P16" s="48" t="s">
        <v>171</v>
      </c>
      <c r="Q16" s="48"/>
      <c r="R16" s="226"/>
      <c r="S16" s="32" t="s">
        <v>171</v>
      </c>
      <c r="T16" s="79" t="s">
        <v>222</v>
      </c>
      <c r="U16" s="48" t="s">
        <v>171</v>
      </c>
      <c r="V16" s="48"/>
      <c r="W16" s="48" t="s">
        <v>171</v>
      </c>
      <c r="X16" s="1280"/>
      <c r="Y16" s="1277"/>
    </row>
    <row r="17" spans="1:25" ht="11.25" customHeight="1" x14ac:dyDescent="0.15">
      <c r="A17" s="206"/>
      <c r="B17" s="4" t="s">
        <v>484</v>
      </c>
      <c r="C17" s="40"/>
      <c r="D17" s="40"/>
      <c r="E17" s="67"/>
      <c r="F17" s="11"/>
      <c r="G17" s="12"/>
      <c r="H17" s="12"/>
      <c r="I17" s="12"/>
      <c r="K17" s="206"/>
      <c r="L17" s="50"/>
      <c r="M17" s="121"/>
      <c r="N17" s="123"/>
      <c r="O17" s="44"/>
      <c r="P17" s="44"/>
      <c r="Q17" s="44"/>
      <c r="R17" s="227"/>
      <c r="S17" s="33"/>
      <c r="T17" s="81"/>
      <c r="U17" s="44"/>
      <c r="V17" s="44"/>
      <c r="W17" s="44"/>
      <c r="X17" s="1280"/>
      <c r="Y17" s="1277"/>
    </row>
    <row r="18" spans="1:25" ht="11.25" customHeight="1" x14ac:dyDescent="0.15">
      <c r="A18" s="210"/>
      <c r="B18" s="23"/>
      <c r="C18" s="23"/>
      <c r="D18" s="23"/>
      <c r="E18" s="259"/>
      <c r="F18" s="49"/>
      <c r="G18" s="34"/>
      <c r="H18" s="34"/>
      <c r="I18" s="34"/>
      <c r="K18" s="206"/>
      <c r="L18" s="50"/>
      <c r="M18" s="121"/>
      <c r="N18" s="123"/>
      <c r="O18" s="45"/>
      <c r="P18" s="45"/>
      <c r="Q18" s="45"/>
      <c r="R18" s="228"/>
      <c r="S18" s="35"/>
      <c r="T18" s="82"/>
      <c r="U18" s="45"/>
      <c r="V18" s="45"/>
      <c r="W18" s="45"/>
      <c r="X18" s="1280"/>
      <c r="Y18" s="1277"/>
    </row>
    <row r="19" spans="1:25" ht="11.25" customHeight="1" x14ac:dyDescent="0.15">
      <c r="A19" s="925" t="s">
        <v>633</v>
      </c>
      <c r="E19" s="42"/>
      <c r="F19" s="38"/>
      <c r="G19" s="4"/>
      <c r="H19" s="4"/>
      <c r="I19" s="4"/>
      <c r="J19" s="12"/>
      <c r="K19" s="207"/>
      <c r="L19" s="50"/>
      <c r="M19" s="121"/>
      <c r="N19" s="124"/>
      <c r="O19" s="48" t="s">
        <v>227</v>
      </c>
      <c r="P19" s="48" t="s">
        <v>227</v>
      </c>
      <c r="Q19" s="48"/>
      <c r="R19" s="226"/>
      <c r="S19" s="32" t="s">
        <v>227</v>
      </c>
      <c r="T19" s="79" t="s">
        <v>228</v>
      </c>
      <c r="U19" s="48" t="s">
        <v>227</v>
      </c>
      <c r="V19" s="48" t="s">
        <v>227</v>
      </c>
      <c r="W19" s="48" t="s">
        <v>229</v>
      </c>
      <c r="X19" s="1280"/>
      <c r="Y19" s="1277"/>
    </row>
    <row r="20" spans="1:25" ht="11.25" customHeight="1" x14ac:dyDescent="0.15">
      <c r="A20" s="66" t="s">
        <v>235</v>
      </c>
      <c r="B20" s="4"/>
      <c r="C20" s="4"/>
      <c r="D20" s="4"/>
      <c r="E20" s="42"/>
      <c r="F20" s="49"/>
      <c r="G20" s="34"/>
      <c r="H20" s="34"/>
      <c r="I20" s="34"/>
      <c r="K20" s="206"/>
      <c r="L20" s="50"/>
      <c r="M20" s="121"/>
      <c r="N20" s="124"/>
      <c r="O20" s="44"/>
      <c r="P20" s="44"/>
      <c r="Q20" s="44"/>
      <c r="R20" s="227"/>
      <c r="S20" s="33"/>
      <c r="T20" s="81" t="s">
        <v>230</v>
      </c>
      <c r="U20" s="44"/>
      <c r="V20" s="44"/>
      <c r="W20" s="44"/>
      <c r="X20" s="1280"/>
      <c r="Y20" s="1277"/>
    </row>
    <row r="21" spans="1:25" ht="11.25" customHeight="1" x14ac:dyDescent="0.15">
      <c r="A21" s="206"/>
      <c r="B21" s="29" t="s">
        <v>482</v>
      </c>
      <c r="E21" s="90" t="s">
        <v>483</v>
      </c>
      <c r="F21" s="38"/>
      <c r="G21" s="4"/>
      <c r="H21" s="4"/>
      <c r="I21" s="4"/>
      <c r="K21" s="206"/>
      <c r="L21" s="50"/>
      <c r="M21" s="121"/>
      <c r="N21" s="124"/>
      <c r="O21" s="46"/>
      <c r="P21" s="46"/>
      <c r="Q21" s="46"/>
      <c r="R21" s="229"/>
      <c r="S21" s="36"/>
      <c r="T21" s="83"/>
      <c r="U21" s="46"/>
      <c r="V21" s="46"/>
      <c r="W21" s="46"/>
      <c r="X21" s="1280"/>
      <c r="Y21" s="1277"/>
    </row>
    <row r="22" spans="1:25" ht="11.25" customHeight="1" x14ac:dyDescent="0.15">
      <c r="A22" s="206"/>
      <c r="E22" s="42"/>
      <c r="F22" s="38"/>
      <c r="G22" s="4"/>
      <c r="H22" s="4"/>
      <c r="I22" s="4"/>
      <c r="K22" s="206"/>
      <c r="L22" s="50"/>
      <c r="M22" s="121"/>
      <c r="N22" s="124"/>
      <c r="O22" s="47" t="s">
        <v>227</v>
      </c>
      <c r="P22" s="47" t="s">
        <v>227</v>
      </c>
      <c r="Q22" s="47"/>
      <c r="R22" s="230"/>
      <c r="S22" s="37" t="s">
        <v>227</v>
      </c>
      <c r="T22" s="84" t="s">
        <v>232</v>
      </c>
      <c r="U22" s="47" t="s">
        <v>227</v>
      </c>
      <c r="V22" s="47" t="s">
        <v>227</v>
      </c>
      <c r="W22" s="47" t="s">
        <v>229</v>
      </c>
      <c r="X22" s="1280"/>
      <c r="Y22" s="1277"/>
    </row>
    <row r="23" spans="1:25" ht="11.25" customHeight="1" x14ac:dyDescent="0.15">
      <c r="A23" s="924" t="s">
        <v>634</v>
      </c>
      <c r="B23" s="277"/>
      <c r="C23" s="277"/>
      <c r="D23" s="277"/>
      <c r="E23" s="78"/>
      <c r="F23" s="51"/>
      <c r="G23" s="40"/>
      <c r="H23" s="40"/>
      <c r="I23" s="40"/>
      <c r="K23" s="206"/>
      <c r="L23" s="50"/>
      <c r="M23" s="121"/>
      <c r="N23" s="124"/>
      <c r="O23" s="44"/>
      <c r="P23" s="44"/>
      <c r="Q23" s="44"/>
      <c r="R23" s="227"/>
      <c r="S23" s="33"/>
      <c r="T23" s="81"/>
      <c r="U23" s="44"/>
      <c r="V23" s="44"/>
      <c r="W23" s="44"/>
      <c r="X23" s="1280"/>
      <c r="Y23" s="1277"/>
    </row>
    <row r="24" spans="1:25" ht="11.25" customHeight="1" x14ac:dyDescent="0.15">
      <c r="A24" s="66" t="s">
        <v>238</v>
      </c>
      <c r="B24" s="4"/>
      <c r="C24" s="4"/>
      <c r="D24" s="4"/>
      <c r="E24" s="42"/>
      <c r="F24" s="208"/>
      <c r="G24" s="209"/>
      <c r="H24" s="209"/>
      <c r="I24" s="209"/>
      <c r="J24" s="23"/>
      <c r="K24" s="210"/>
      <c r="L24" s="211"/>
      <c r="M24" s="125"/>
      <c r="N24" s="126"/>
      <c r="O24" s="46"/>
      <c r="P24" s="46"/>
      <c r="Q24" s="46"/>
      <c r="R24" s="229"/>
      <c r="S24" s="36"/>
      <c r="T24" s="83"/>
      <c r="U24" s="46"/>
      <c r="V24" s="46"/>
      <c r="W24" s="46"/>
      <c r="X24" s="1281"/>
      <c r="Y24" s="1278"/>
    </row>
    <row r="25" spans="1:25" ht="11.25" customHeight="1" x14ac:dyDescent="0.15">
      <c r="A25" s="206"/>
      <c r="B25" s="29" t="s">
        <v>482</v>
      </c>
      <c r="E25" s="90" t="s">
        <v>483</v>
      </c>
      <c r="F25" s="198" t="s">
        <v>290</v>
      </c>
      <c r="G25" s="199"/>
      <c r="H25" s="199"/>
      <c r="I25" s="199"/>
      <c r="J25" s="200"/>
      <c r="K25" s="201" t="s">
        <v>229</v>
      </c>
      <c r="L25" s="200" t="s">
        <v>291</v>
      </c>
      <c r="M25" s="119" t="s">
        <v>7</v>
      </c>
      <c r="N25" s="127" t="s">
        <v>377</v>
      </c>
      <c r="O25" s="76"/>
      <c r="P25" s="76" t="s">
        <v>225</v>
      </c>
      <c r="Q25" s="76"/>
      <c r="R25" s="225"/>
      <c r="S25" s="53" t="s">
        <v>229</v>
      </c>
      <c r="T25" s="77" t="s">
        <v>292</v>
      </c>
      <c r="U25" s="76" t="s">
        <v>225</v>
      </c>
      <c r="V25" s="76" t="s">
        <v>225</v>
      </c>
      <c r="W25" s="76"/>
      <c r="X25" s="1308" t="s">
        <v>223</v>
      </c>
      <c r="Y25" s="1276" t="s">
        <v>223</v>
      </c>
    </row>
    <row r="26" spans="1:25" ht="11.25" customHeight="1" x14ac:dyDescent="0.15">
      <c r="A26" s="206" t="s">
        <v>7</v>
      </c>
      <c r="B26" s="4" t="s">
        <v>891</v>
      </c>
      <c r="F26" s="198" t="s">
        <v>293</v>
      </c>
      <c r="G26" s="199"/>
      <c r="H26" s="199"/>
      <c r="I26" s="199"/>
      <c r="J26" s="195"/>
      <c r="K26" s="54"/>
      <c r="L26" s="194"/>
      <c r="M26" s="116" t="s">
        <v>7</v>
      </c>
      <c r="N26" s="120"/>
      <c r="O26" s="72"/>
      <c r="P26" s="72"/>
      <c r="Q26" s="72"/>
      <c r="R26" s="223"/>
      <c r="S26" s="55"/>
      <c r="T26" s="73" t="s">
        <v>294</v>
      </c>
      <c r="U26" s="72"/>
      <c r="V26" s="72"/>
      <c r="W26" s="72"/>
      <c r="X26" s="1280"/>
      <c r="Y26" s="1277"/>
    </row>
    <row r="27" spans="1:25" ht="11.25" customHeight="1" x14ac:dyDescent="0.15">
      <c r="A27" s="206"/>
      <c r="E27" s="42"/>
      <c r="F27" s="198"/>
      <c r="G27" s="199"/>
      <c r="H27" s="199"/>
      <c r="I27" s="199"/>
      <c r="J27" s="195"/>
      <c r="K27" s="54"/>
      <c r="L27" s="194"/>
      <c r="M27" s="116"/>
      <c r="N27" s="120"/>
      <c r="O27" s="72"/>
      <c r="P27" s="72"/>
      <c r="Q27" s="72"/>
      <c r="R27" s="223"/>
      <c r="S27" s="55"/>
      <c r="T27" s="73"/>
      <c r="U27" s="72"/>
      <c r="V27" s="72"/>
      <c r="W27" s="72"/>
      <c r="X27" s="1280"/>
      <c r="Y27" s="1277"/>
    </row>
    <row r="28" spans="1:25" ht="11.25" customHeight="1" x14ac:dyDescent="0.15">
      <c r="A28" s="206"/>
      <c r="E28" s="42"/>
      <c r="F28" s="198"/>
      <c r="G28" s="199"/>
      <c r="H28" s="199"/>
      <c r="I28" s="199"/>
      <c r="J28" s="212"/>
      <c r="K28" s="213"/>
      <c r="L28" s="194"/>
      <c r="M28" s="116"/>
      <c r="N28" s="120"/>
      <c r="O28" s="76"/>
      <c r="P28" s="76" t="s">
        <v>220</v>
      </c>
      <c r="Q28" s="76"/>
      <c r="R28" s="225"/>
      <c r="S28" s="53" t="s">
        <v>229</v>
      </c>
      <c r="T28" s="77" t="s">
        <v>295</v>
      </c>
      <c r="U28" s="76" t="s">
        <v>220</v>
      </c>
      <c r="V28" s="76" t="s">
        <v>220</v>
      </c>
      <c r="W28" s="76"/>
      <c r="X28" s="1280"/>
      <c r="Y28" s="1277"/>
    </row>
    <row r="29" spans="1:25" ht="11.25" customHeight="1" x14ac:dyDescent="0.15">
      <c r="A29" s="206"/>
      <c r="F29" s="198"/>
      <c r="G29" s="199"/>
      <c r="H29" s="199"/>
      <c r="I29" s="199"/>
      <c r="J29" s="195"/>
      <c r="K29" s="54"/>
      <c r="L29" s="194"/>
      <c r="M29" s="116"/>
      <c r="N29" s="120"/>
      <c r="O29" s="72"/>
      <c r="P29" s="72"/>
      <c r="Q29" s="72"/>
      <c r="R29" s="223"/>
      <c r="S29" s="55"/>
      <c r="T29" s="73" t="s">
        <v>296</v>
      </c>
      <c r="U29" s="72"/>
      <c r="V29" s="72"/>
      <c r="W29" s="72"/>
      <c r="X29" s="1280"/>
      <c r="Y29" s="1277"/>
    </row>
    <row r="30" spans="1:25" ht="11.25" customHeight="1" x14ac:dyDescent="0.15">
      <c r="A30" s="206"/>
      <c r="F30" s="214"/>
      <c r="G30" s="59"/>
      <c r="H30" s="59"/>
      <c r="I30" s="59"/>
      <c r="J30" s="195"/>
      <c r="K30" s="56"/>
      <c r="L30" s="194"/>
      <c r="M30" s="116"/>
      <c r="N30" s="128"/>
      <c r="O30" s="72"/>
      <c r="P30" s="72"/>
      <c r="Q30" s="72"/>
      <c r="R30" s="223"/>
      <c r="S30" s="55"/>
      <c r="T30" s="73"/>
      <c r="U30" s="72"/>
      <c r="V30" s="72"/>
      <c r="W30" s="72"/>
      <c r="X30" s="1281"/>
      <c r="Y30" s="1278"/>
    </row>
    <row r="31" spans="1:25" ht="11.25" customHeight="1" x14ac:dyDescent="0.15">
      <c r="A31" s="206"/>
      <c r="F31" s="198" t="s">
        <v>297</v>
      </c>
      <c r="G31" s="199"/>
      <c r="H31" s="199"/>
      <c r="I31" s="199"/>
      <c r="J31" s="200"/>
      <c r="K31" s="201" t="s">
        <v>229</v>
      </c>
      <c r="L31" s="200" t="s">
        <v>286</v>
      </c>
      <c r="M31" s="119" t="s">
        <v>229</v>
      </c>
      <c r="N31" s="127" t="s">
        <v>388</v>
      </c>
      <c r="O31" s="76"/>
      <c r="P31" s="76" t="s">
        <v>287</v>
      </c>
      <c r="Q31" s="76" t="s">
        <v>287</v>
      </c>
      <c r="R31" s="225" t="s">
        <v>287</v>
      </c>
      <c r="S31" s="53" t="s">
        <v>229</v>
      </c>
      <c r="T31" s="77" t="s">
        <v>298</v>
      </c>
      <c r="U31" s="76" t="s">
        <v>287</v>
      </c>
      <c r="V31" s="76" t="s">
        <v>287</v>
      </c>
      <c r="W31" s="76" t="s">
        <v>229</v>
      </c>
      <c r="X31" s="1279" t="s">
        <v>223</v>
      </c>
      <c r="Y31" s="1284" t="s">
        <v>223</v>
      </c>
    </row>
    <row r="32" spans="1:25" ht="11.25" customHeight="1" x14ac:dyDescent="0.15">
      <c r="A32" s="206"/>
      <c r="F32" s="198" t="s">
        <v>299</v>
      </c>
      <c r="G32" s="199"/>
      <c r="H32" s="199"/>
      <c r="I32" s="199"/>
      <c r="J32" s="195"/>
      <c r="K32" s="54"/>
      <c r="L32" s="194"/>
      <c r="M32" s="116" t="s">
        <v>898</v>
      </c>
      <c r="N32" s="120" t="s">
        <v>896</v>
      </c>
      <c r="O32" s="72"/>
      <c r="P32" s="72"/>
      <c r="Q32" s="72"/>
      <c r="R32" s="223"/>
      <c r="S32" s="55"/>
      <c r="T32" s="73" t="s">
        <v>300</v>
      </c>
      <c r="U32" s="72"/>
      <c r="V32" s="72"/>
      <c r="W32" s="72"/>
      <c r="X32" s="1309"/>
      <c r="Y32" s="1306"/>
    </row>
    <row r="33" spans="1:44" ht="11.25" customHeight="1" x14ac:dyDescent="0.15">
      <c r="A33" s="206"/>
      <c r="F33" s="198"/>
      <c r="G33" s="199"/>
      <c r="H33" s="199"/>
      <c r="I33" s="199"/>
      <c r="J33" s="195"/>
      <c r="K33" s="54"/>
      <c r="L33" s="194"/>
      <c r="M33" s="116" t="s">
        <v>898</v>
      </c>
      <c r="N33" s="120" t="s">
        <v>902</v>
      </c>
      <c r="O33" s="74"/>
      <c r="P33" s="74"/>
      <c r="Q33" s="74"/>
      <c r="R33" s="224"/>
      <c r="S33" s="57"/>
      <c r="T33" s="75"/>
      <c r="U33" s="74"/>
      <c r="V33" s="74"/>
      <c r="W33" s="74"/>
      <c r="X33" s="1309"/>
      <c r="Y33" s="1306"/>
    </row>
    <row r="34" spans="1:44" ht="11.25" customHeight="1" x14ac:dyDescent="0.15">
      <c r="A34" s="206"/>
      <c r="F34" s="198"/>
      <c r="G34" s="199"/>
      <c r="H34" s="199"/>
      <c r="I34" s="199"/>
      <c r="J34" s="195"/>
      <c r="K34" s="54"/>
      <c r="L34" s="194"/>
      <c r="M34" s="116" t="s">
        <v>898</v>
      </c>
      <c r="N34" s="120" t="s">
        <v>897</v>
      </c>
      <c r="O34" s="76"/>
      <c r="P34" s="76" t="s">
        <v>220</v>
      </c>
      <c r="Q34" s="76" t="s">
        <v>220</v>
      </c>
      <c r="R34" s="225" t="s">
        <v>220</v>
      </c>
      <c r="S34" s="53" t="s">
        <v>229</v>
      </c>
      <c r="T34" s="77" t="s">
        <v>301</v>
      </c>
      <c r="U34" s="76" t="s">
        <v>220</v>
      </c>
      <c r="V34" s="76" t="s">
        <v>220</v>
      </c>
      <c r="W34" s="76" t="s">
        <v>220</v>
      </c>
      <c r="X34" s="1309"/>
      <c r="Y34" s="1306"/>
      <c r="AB34" s="12"/>
      <c r="AC34" s="29"/>
      <c r="AE34" s="29"/>
      <c r="AF34" s="100"/>
      <c r="AG34" s="29"/>
      <c r="AH34" s="39"/>
      <c r="AI34" s="39"/>
      <c r="AJ34" s="39"/>
      <c r="AK34" s="29"/>
      <c r="AM34" s="29"/>
      <c r="AN34" s="29"/>
      <c r="AO34" s="29"/>
      <c r="AP34" s="29"/>
      <c r="AQ34" s="1298"/>
      <c r="AR34" s="1298"/>
    </row>
    <row r="35" spans="1:44" ht="11.25" customHeight="1" x14ac:dyDescent="0.15">
      <c r="A35" s="206"/>
      <c r="F35" s="198"/>
      <c r="G35" s="199"/>
      <c r="H35" s="199"/>
      <c r="I35" s="199"/>
      <c r="J35" s="195"/>
      <c r="K35" s="54"/>
      <c r="L35" s="194"/>
      <c r="M35" s="116" t="s">
        <v>898</v>
      </c>
      <c r="N35" s="120"/>
      <c r="O35" s="72"/>
      <c r="P35" s="72"/>
      <c r="Q35" s="72"/>
      <c r="R35" s="223"/>
      <c r="S35" s="55"/>
      <c r="T35" s="73"/>
      <c r="U35" s="72"/>
      <c r="V35" s="72"/>
      <c r="W35" s="72"/>
      <c r="X35" s="1309"/>
      <c r="Y35" s="1306"/>
      <c r="AB35" s="29"/>
      <c r="AC35" s="29"/>
      <c r="AD35" s="29"/>
      <c r="AE35" s="29"/>
      <c r="AF35" s="100"/>
      <c r="AG35" s="29"/>
      <c r="AH35" s="39"/>
      <c r="AI35" s="39"/>
      <c r="AJ35" s="39"/>
      <c r="AK35" s="29"/>
      <c r="AM35" s="29"/>
      <c r="AN35" s="29"/>
      <c r="AO35" s="29"/>
      <c r="AP35" s="29"/>
      <c r="AQ35" s="1298"/>
      <c r="AR35" s="1298"/>
    </row>
    <row r="36" spans="1:44" ht="11.25" customHeight="1" x14ac:dyDescent="0.15">
      <c r="A36" s="206"/>
      <c r="F36" s="198"/>
      <c r="G36" s="199"/>
      <c r="H36" s="199"/>
      <c r="I36" s="199"/>
      <c r="J36" s="195"/>
      <c r="K36" s="54"/>
      <c r="L36" s="194"/>
      <c r="M36" s="116"/>
      <c r="N36" s="120"/>
      <c r="O36" s="85"/>
      <c r="P36" s="85"/>
      <c r="Q36" s="85"/>
      <c r="R36" s="231"/>
      <c r="S36" s="56"/>
      <c r="T36" s="59"/>
      <c r="U36" s="85"/>
      <c r="V36" s="85"/>
      <c r="W36" s="85"/>
      <c r="X36" s="1309"/>
      <c r="Y36" s="1306"/>
      <c r="Z36" s="34"/>
      <c r="AA36" s="34"/>
      <c r="AB36" s="29"/>
      <c r="AC36" s="29"/>
      <c r="AD36" s="29"/>
      <c r="AE36" s="29"/>
      <c r="AF36" s="100"/>
      <c r="AG36" s="29"/>
      <c r="AH36" s="39"/>
      <c r="AI36" s="39"/>
      <c r="AJ36" s="39"/>
      <c r="AK36" s="29"/>
      <c r="AM36" s="29"/>
      <c r="AN36" s="29"/>
      <c r="AO36" s="29"/>
      <c r="AP36" s="29"/>
      <c r="AQ36" s="1298"/>
      <c r="AR36" s="1298"/>
    </row>
    <row r="37" spans="1:44" ht="11.25" customHeight="1" x14ac:dyDescent="0.15">
      <c r="A37" s="206"/>
      <c r="F37" s="198"/>
      <c r="G37" s="199"/>
      <c r="H37" s="199"/>
      <c r="I37" s="199"/>
      <c r="J37" s="195"/>
      <c r="K37" s="54"/>
      <c r="L37" s="194"/>
      <c r="M37" s="116"/>
      <c r="N37" s="120"/>
      <c r="O37" s="86"/>
      <c r="P37" s="87" t="s">
        <v>220</v>
      </c>
      <c r="Q37" s="87" t="s">
        <v>220</v>
      </c>
      <c r="R37" s="232" t="s">
        <v>220</v>
      </c>
      <c r="S37" s="54" t="s">
        <v>229</v>
      </c>
      <c r="T37" s="88" t="s">
        <v>302</v>
      </c>
      <c r="U37" s="87" t="s">
        <v>220</v>
      </c>
      <c r="V37" s="87" t="s">
        <v>220</v>
      </c>
      <c r="W37" s="86" t="s">
        <v>220</v>
      </c>
      <c r="X37" s="1309"/>
      <c r="Y37" s="1306"/>
      <c r="AB37" s="29"/>
      <c r="AC37" s="29"/>
      <c r="AD37" s="29"/>
      <c r="AE37" s="29"/>
      <c r="AF37" s="100"/>
      <c r="AG37" s="29"/>
      <c r="AH37" s="39"/>
      <c r="AI37" s="39"/>
      <c r="AJ37" s="39"/>
      <c r="AK37" s="29"/>
      <c r="AM37" s="29"/>
      <c r="AN37" s="29"/>
      <c r="AO37" s="29"/>
      <c r="AP37" s="29"/>
      <c r="AQ37" s="1298"/>
      <c r="AR37" s="1298"/>
    </row>
    <row r="38" spans="1:44" ht="11.25" customHeight="1" x14ac:dyDescent="0.15">
      <c r="A38" s="206"/>
      <c r="F38" s="198"/>
      <c r="G38" s="199"/>
      <c r="H38" s="199"/>
      <c r="I38" s="199"/>
      <c r="J38" s="195"/>
      <c r="K38" s="54"/>
      <c r="L38" s="194"/>
      <c r="M38" s="116"/>
      <c r="N38" s="120"/>
      <c r="O38" s="74"/>
      <c r="P38" s="74"/>
      <c r="Q38" s="74"/>
      <c r="R38" s="224"/>
      <c r="S38" s="57"/>
      <c r="T38" s="75" t="s">
        <v>303</v>
      </c>
      <c r="U38" s="74"/>
      <c r="V38" s="74"/>
      <c r="W38" s="74"/>
      <c r="X38" s="1309"/>
      <c r="Y38" s="1306"/>
      <c r="AB38" s="29"/>
      <c r="AC38" s="29"/>
      <c r="AD38" s="29"/>
      <c r="AE38" s="29"/>
      <c r="AF38" s="100"/>
      <c r="AG38" s="29"/>
      <c r="AH38" s="39"/>
      <c r="AI38" s="39"/>
      <c r="AJ38" s="39"/>
      <c r="AK38" s="29"/>
      <c r="AM38" s="29"/>
      <c r="AN38" s="29"/>
      <c r="AO38" s="29"/>
      <c r="AP38" s="29"/>
      <c r="AQ38" s="1298"/>
      <c r="AR38" s="1298"/>
    </row>
    <row r="39" spans="1:44" ht="11.25" customHeight="1" x14ac:dyDescent="0.15">
      <c r="A39" s="206"/>
      <c r="F39" s="214"/>
      <c r="G39" s="59"/>
      <c r="H39" s="59"/>
      <c r="I39" s="59"/>
      <c r="J39" s="195"/>
      <c r="K39" s="56"/>
      <c r="L39" s="194"/>
      <c r="M39" s="116"/>
      <c r="N39" s="128"/>
      <c r="O39" s="74"/>
      <c r="P39" s="74"/>
      <c r="Q39" s="74"/>
      <c r="R39" s="224"/>
      <c r="S39" s="57"/>
      <c r="T39" s="75"/>
      <c r="U39" s="74"/>
      <c r="V39" s="74"/>
      <c r="W39" s="74"/>
      <c r="X39" s="1310"/>
      <c r="Y39" s="1307"/>
      <c r="AB39" s="29"/>
      <c r="AC39" s="29"/>
      <c r="AD39" s="29"/>
      <c r="AE39" s="29"/>
      <c r="AF39" s="100"/>
      <c r="AG39" s="29"/>
      <c r="AH39" s="39"/>
      <c r="AI39" s="39"/>
      <c r="AJ39" s="39"/>
      <c r="AK39" s="29"/>
      <c r="AM39" s="29"/>
      <c r="AN39" s="29"/>
      <c r="AO39" s="29"/>
      <c r="AP39" s="29"/>
      <c r="AQ39" s="1298"/>
      <c r="AR39" s="1298"/>
    </row>
    <row r="40" spans="1:44" ht="11.25" customHeight="1" x14ac:dyDescent="0.15">
      <c r="A40" s="206"/>
      <c r="F40" s="198" t="s">
        <v>304</v>
      </c>
      <c r="G40" s="199"/>
      <c r="H40" s="199"/>
      <c r="I40" s="199"/>
      <c r="J40" s="200"/>
      <c r="K40" s="201" t="s">
        <v>229</v>
      </c>
      <c r="L40" s="200" t="s">
        <v>305</v>
      </c>
      <c r="M40" s="119" t="s">
        <v>229</v>
      </c>
      <c r="N40" s="127" t="s">
        <v>388</v>
      </c>
      <c r="O40" s="76"/>
      <c r="P40" s="76" t="s">
        <v>270</v>
      </c>
      <c r="Q40" s="76" t="s">
        <v>270</v>
      </c>
      <c r="R40" s="225" t="s">
        <v>229</v>
      </c>
      <c r="S40" s="53" t="s">
        <v>229</v>
      </c>
      <c r="T40" s="77" t="s">
        <v>306</v>
      </c>
      <c r="U40" s="76" t="s">
        <v>270</v>
      </c>
      <c r="V40" s="76" t="s">
        <v>270</v>
      </c>
      <c r="W40" s="76" t="s">
        <v>229</v>
      </c>
      <c r="X40" s="1279" t="s">
        <v>223</v>
      </c>
      <c r="Y40" s="1284" t="s">
        <v>223</v>
      </c>
      <c r="Z40" s="34"/>
      <c r="AA40" s="34"/>
      <c r="AB40" s="29"/>
      <c r="AC40" s="29"/>
      <c r="AD40" s="29"/>
      <c r="AE40" s="29"/>
      <c r="AF40" s="100"/>
      <c r="AG40" s="29"/>
      <c r="AH40" s="39"/>
      <c r="AI40" s="39"/>
      <c r="AJ40" s="39"/>
      <c r="AK40" s="29"/>
      <c r="AM40" s="29"/>
      <c r="AN40" s="29"/>
      <c r="AO40" s="29"/>
      <c r="AP40" s="29"/>
      <c r="AQ40" s="1298"/>
      <c r="AR40" s="1298"/>
    </row>
    <row r="41" spans="1:44" ht="11.25" customHeight="1" x14ac:dyDescent="0.15">
      <c r="A41" s="206"/>
      <c r="F41" s="198"/>
      <c r="G41" s="199"/>
      <c r="H41" s="199"/>
      <c r="I41" s="199"/>
      <c r="J41" s="195"/>
      <c r="K41" s="54"/>
      <c r="L41" s="194"/>
      <c r="M41" s="116" t="s">
        <v>898</v>
      </c>
      <c r="N41" s="120" t="s">
        <v>896</v>
      </c>
      <c r="O41" s="72"/>
      <c r="P41" s="72"/>
      <c r="Q41" s="72"/>
      <c r="R41" s="223"/>
      <c r="S41" s="55"/>
      <c r="T41" s="73" t="s">
        <v>300</v>
      </c>
      <c r="U41" s="72"/>
      <c r="V41" s="72"/>
      <c r="W41" s="72"/>
      <c r="X41" s="1280"/>
      <c r="Y41" s="1277"/>
      <c r="AB41" s="29"/>
      <c r="AC41" s="29"/>
      <c r="AD41" s="29"/>
      <c r="AE41" s="29"/>
      <c r="AF41" s="100"/>
      <c r="AG41" s="29"/>
      <c r="AH41" s="39"/>
      <c r="AI41" s="39"/>
      <c r="AJ41" s="39"/>
      <c r="AK41" s="29"/>
      <c r="AM41" s="29"/>
      <c r="AN41" s="29"/>
      <c r="AO41" s="29"/>
      <c r="AP41" s="29"/>
      <c r="AQ41" s="1298"/>
      <c r="AR41" s="1298"/>
    </row>
    <row r="42" spans="1:44" ht="11.25" customHeight="1" x14ac:dyDescent="0.15">
      <c r="A42" s="206"/>
      <c r="E42" s="42"/>
      <c r="F42" s="198"/>
      <c r="G42" s="199"/>
      <c r="H42" s="199"/>
      <c r="I42" s="199"/>
      <c r="J42" s="195"/>
      <c r="K42" s="54"/>
      <c r="L42" s="194"/>
      <c r="M42" s="116" t="s">
        <v>898</v>
      </c>
      <c r="N42" s="120" t="s">
        <v>902</v>
      </c>
      <c r="O42" s="74"/>
      <c r="P42" s="74"/>
      <c r="Q42" s="74"/>
      <c r="R42" s="224"/>
      <c r="S42" s="57"/>
      <c r="T42" s="75"/>
      <c r="U42" s="74"/>
      <c r="V42" s="74"/>
      <c r="W42" s="74"/>
      <c r="X42" s="1280"/>
      <c r="Y42" s="1277"/>
      <c r="AB42" s="29"/>
      <c r="AC42" s="29"/>
      <c r="AD42" s="29"/>
      <c r="AE42" s="29"/>
      <c r="AF42" s="100"/>
      <c r="AG42" s="29"/>
      <c r="AH42" s="39"/>
      <c r="AI42" s="39"/>
      <c r="AJ42" s="39"/>
      <c r="AK42" s="29"/>
      <c r="AM42" s="29"/>
      <c r="AN42" s="29"/>
      <c r="AO42" s="29"/>
      <c r="AP42" s="29"/>
      <c r="AQ42" s="1298"/>
      <c r="AR42" s="1298"/>
    </row>
    <row r="43" spans="1:44" ht="11.25" customHeight="1" x14ac:dyDescent="0.15">
      <c r="A43" s="206"/>
      <c r="E43" s="42"/>
      <c r="F43" s="198"/>
      <c r="G43" s="199"/>
      <c r="H43" s="199"/>
      <c r="I43" s="199"/>
      <c r="J43" s="195"/>
      <c r="K43" s="54"/>
      <c r="L43" s="194"/>
      <c r="M43" s="116" t="s">
        <v>898</v>
      </c>
      <c r="N43" s="120" t="s">
        <v>903</v>
      </c>
      <c r="O43" s="76"/>
      <c r="P43" s="76" t="s">
        <v>220</v>
      </c>
      <c r="Q43" s="76" t="s">
        <v>220</v>
      </c>
      <c r="R43" s="225" t="s">
        <v>229</v>
      </c>
      <c r="S43" s="53" t="s">
        <v>229</v>
      </c>
      <c r="T43" s="77" t="s">
        <v>307</v>
      </c>
      <c r="U43" s="76" t="s">
        <v>220</v>
      </c>
      <c r="V43" s="76" t="s">
        <v>220</v>
      </c>
      <c r="W43" s="76" t="s">
        <v>229</v>
      </c>
      <c r="X43" s="1280"/>
      <c r="Y43" s="1277"/>
      <c r="AB43" s="29"/>
      <c r="AC43" s="29"/>
      <c r="AD43" s="29"/>
      <c r="AE43" s="29"/>
      <c r="AF43" s="100"/>
      <c r="AG43" s="29"/>
      <c r="AH43" s="39"/>
      <c r="AI43" s="39"/>
      <c r="AJ43" s="39"/>
      <c r="AK43" s="29"/>
      <c r="AM43" s="29"/>
      <c r="AN43" s="29"/>
      <c r="AO43" s="29"/>
      <c r="AP43" s="29"/>
      <c r="AQ43" s="1298"/>
      <c r="AR43" s="1298"/>
    </row>
    <row r="44" spans="1:44" ht="11.25" customHeight="1" x14ac:dyDescent="0.15">
      <c r="A44" s="206"/>
      <c r="E44" s="42"/>
      <c r="F44" s="198"/>
      <c r="G44" s="199"/>
      <c r="H44" s="199"/>
      <c r="I44" s="199"/>
      <c r="J44" s="195"/>
      <c r="K44" s="54"/>
      <c r="L44" s="194"/>
      <c r="M44" s="116" t="s">
        <v>898</v>
      </c>
      <c r="N44" s="120" t="s">
        <v>901</v>
      </c>
      <c r="O44" s="72"/>
      <c r="P44" s="72"/>
      <c r="Q44" s="72"/>
      <c r="R44" s="223"/>
      <c r="S44" s="55"/>
      <c r="T44" s="73" t="s">
        <v>300</v>
      </c>
      <c r="U44" s="72"/>
      <c r="V44" s="72"/>
      <c r="W44" s="72"/>
      <c r="X44" s="1280"/>
      <c r="Y44" s="1277"/>
      <c r="AB44" s="29"/>
      <c r="AC44" s="29"/>
      <c r="AD44" s="29"/>
      <c r="AE44" s="29"/>
      <c r="AF44" s="100"/>
      <c r="AG44" s="29"/>
      <c r="AH44" s="39"/>
      <c r="AI44" s="39"/>
      <c r="AJ44" s="39"/>
      <c r="AK44" s="29"/>
      <c r="AM44" s="29"/>
      <c r="AN44" s="29"/>
      <c r="AO44" s="29"/>
      <c r="AP44" s="29"/>
      <c r="AQ44" s="1298"/>
      <c r="AR44" s="1298"/>
    </row>
    <row r="45" spans="1:44" ht="11.25" customHeight="1" x14ac:dyDescent="0.15">
      <c r="A45" s="66"/>
      <c r="B45" s="4"/>
      <c r="C45" s="4"/>
      <c r="D45" s="4"/>
      <c r="E45" s="42"/>
      <c r="F45" s="198"/>
      <c r="G45" s="199"/>
      <c r="H45" s="199"/>
      <c r="I45" s="199"/>
      <c r="J45" s="195"/>
      <c r="K45" s="54"/>
      <c r="L45" s="194"/>
      <c r="M45" s="116" t="s">
        <v>898</v>
      </c>
      <c r="N45" s="120"/>
      <c r="O45" s="85"/>
      <c r="P45" s="85"/>
      <c r="Q45" s="85"/>
      <c r="R45" s="231"/>
      <c r="S45" s="58"/>
      <c r="T45" s="89"/>
      <c r="U45" s="85"/>
      <c r="V45" s="85"/>
      <c r="W45" s="85"/>
      <c r="X45" s="1280"/>
      <c r="Y45" s="1277"/>
      <c r="AB45" s="29"/>
      <c r="AC45" s="29"/>
      <c r="AD45" s="29"/>
      <c r="AE45" s="29"/>
      <c r="AF45" s="100"/>
      <c r="AG45" s="29"/>
      <c r="AH45" s="39"/>
      <c r="AI45" s="39"/>
      <c r="AJ45" s="39"/>
      <c r="AK45" s="29"/>
      <c r="AM45" s="29"/>
      <c r="AN45" s="29"/>
      <c r="AO45" s="29"/>
      <c r="AP45" s="29"/>
      <c r="AQ45" s="1298"/>
      <c r="AR45" s="1298"/>
    </row>
    <row r="46" spans="1:44" ht="11.25" customHeight="1" x14ac:dyDescent="0.15">
      <c r="A46" s="66"/>
      <c r="B46" s="4"/>
      <c r="C46" s="4"/>
      <c r="D46" s="4"/>
      <c r="E46" s="42"/>
      <c r="F46" s="198"/>
      <c r="G46" s="199"/>
      <c r="H46" s="199"/>
      <c r="I46" s="199"/>
      <c r="J46" s="195"/>
      <c r="K46" s="54"/>
      <c r="L46" s="194"/>
      <c r="M46" s="116"/>
      <c r="N46" s="120"/>
      <c r="O46" s="87"/>
      <c r="P46" s="87" t="s">
        <v>220</v>
      </c>
      <c r="Q46" s="87" t="s">
        <v>220</v>
      </c>
      <c r="R46" s="233" t="s">
        <v>229</v>
      </c>
      <c r="S46" s="60" t="s">
        <v>229</v>
      </c>
      <c r="T46" s="88" t="s">
        <v>308</v>
      </c>
      <c r="U46" s="87" t="s">
        <v>220</v>
      </c>
      <c r="V46" s="87" t="s">
        <v>220</v>
      </c>
      <c r="W46" s="87" t="s">
        <v>229</v>
      </c>
      <c r="X46" s="1280"/>
      <c r="Y46" s="1277"/>
      <c r="AB46" s="29"/>
      <c r="AC46" s="29"/>
      <c r="AD46" s="29"/>
      <c r="AE46" s="29"/>
      <c r="AF46" s="100"/>
      <c r="AG46" s="29"/>
      <c r="AH46" s="39"/>
      <c r="AI46" s="39"/>
      <c r="AJ46" s="39"/>
      <c r="AK46" s="29"/>
      <c r="AM46" s="29"/>
      <c r="AN46" s="29"/>
      <c r="AO46" s="29"/>
      <c r="AP46" s="29"/>
      <c r="AQ46" s="1298"/>
      <c r="AR46" s="1298"/>
    </row>
    <row r="47" spans="1:44" ht="11.25" customHeight="1" x14ac:dyDescent="0.15">
      <c r="A47" s="66"/>
      <c r="B47" s="4"/>
      <c r="C47" s="4"/>
      <c r="D47" s="4"/>
      <c r="E47" s="42"/>
      <c r="F47" s="198"/>
      <c r="G47" s="199"/>
      <c r="H47" s="199"/>
      <c r="I47" s="199"/>
      <c r="J47" s="195"/>
      <c r="K47" s="54"/>
      <c r="L47" s="194"/>
      <c r="M47" s="116"/>
      <c r="N47" s="120"/>
      <c r="O47" s="72"/>
      <c r="P47" s="72"/>
      <c r="Q47" s="72"/>
      <c r="R47" s="223"/>
      <c r="S47" s="55"/>
      <c r="T47" s="73" t="s">
        <v>309</v>
      </c>
      <c r="U47" s="72"/>
      <c r="V47" s="72"/>
      <c r="W47" s="72"/>
      <c r="X47" s="1280"/>
      <c r="Y47" s="1277"/>
      <c r="AB47" s="29"/>
      <c r="AC47" s="29"/>
      <c r="AD47" s="29"/>
      <c r="AE47" s="29"/>
      <c r="AF47" s="100"/>
      <c r="AG47" s="29"/>
      <c r="AH47" s="39"/>
      <c r="AI47" s="39"/>
      <c r="AJ47" s="39"/>
      <c r="AK47" s="29"/>
      <c r="AM47" s="29"/>
      <c r="AN47" s="29"/>
      <c r="AO47" s="29"/>
      <c r="AP47" s="29"/>
      <c r="AQ47" s="1298"/>
      <c r="AR47" s="1298"/>
    </row>
    <row r="48" spans="1:44" ht="11.25" customHeight="1" x14ac:dyDescent="0.15">
      <c r="A48" s="66"/>
      <c r="B48" s="4"/>
      <c r="C48" s="4"/>
      <c r="D48" s="4"/>
      <c r="E48" s="42"/>
      <c r="F48" s="198"/>
      <c r="G48" s="199"/>
      <c r="H48" s="199"/>
      <c r="I48" s="199"/>
      <c r="J48" s="195"/>
      <c r="K48" s="54"/>
      <c r="L48" s="194"/>
      <c r="M48" s="116"/>
      <c r="N48" s="120"/>
      <c r="O48" s="74"/>
      <c r="P48" s="74"/>
      <c r="Q48" s="74"/>
      <c r="R48" s="224"/>
      <c r="S48" s="57"/>
      <c r="T48" s="75"/>
      <c r="U48" s="74"/>
      <c r="V48" s="74"/>
      <c r="W48" s="74"/>
      <c r="X48" s="1280"/>
      <c r="Y48" s="1277"/>
      <c r="AB48" s="29"/>
      <c r="AC48" s="29"/>
      <c r="AD48" s="29"/>
      <c r="AE48" s="29"/>
      <c r="AF48" s="100"/>
      <c r="AG48" s="29"/>
      <c r="AH48" s="39"/>
      <c r="AI48" s="39"/>
      <c r="AJ48" s="39"/>
      <c r="AK48" s="29"/>
      <c r="AM48" s="29"/>
      <c r="AN48" s="29"/>
      <c r="AO48" s="29"/>
      <c r="AP48" s="29"/>
      <c r="AQ48" s="1298"/>
      <c r="AR48" s="1298"/>
    </row>
    <row r="49" spans="1:44" ht="11.25" customHeight="1" x14ac:dyDescent="0.15">
      <c r="A49" s="66"/>
      <c r="B49" s="4"/>
      <c r="C49" s="4"/>
      <c r="D49" s="4"/>
      <c r="E49" s="42"/>
      <c r="F49" s="198"/>
      <c r="G49" s="199"/>
      <c r="H49" s="199"/>
      <c r="I49" s="199"/>
      <c r="J49" s="195"/>
      <c r="K49" s="54"/>
      <c r="L49" s="194"/>
      <c r="M49" s="116"/>
      <c r="N49" s="120"/>
      <c r="O49" s="76"/>
      <c r="P49" s="76" t="s">
        <v>310</v>
      </c>
      <c r="Q49" s="76" t="s">
        <v>310</v>
      </c>
      <c r="R49" s="225" t="s">
        <v>229</v>
      </c>
      <c r="S49" s="53" t="s">
        <v>229</v>
      </c>
      <c r="T49" s="77" t="s">
        <v>311</v>
      </c>
      <c r="U49" s="76" t="s">
        <v>310</v>
      </c>
      <c r="V49" s="76" t="s">
        <v>310</v>
      </c>
      <c r="W49" s="76" t="s">
        <v>310</v>
      </c>
      <c r="X49" s="1280"/>
      <c r="Y49" s="1277"/>
      <c r="AB49" s="29"/>
      <c r="AC49" s="29"/>
      <c r="AD49" s="29"/>
      <c r="AE49" s="29"/>
      <c r="AF49" s="100"/>
      <c r="AG49" s="29"/>
      <c r="AH49" s="39"/>
      <c r="AI49" s="39"/>
      <c r="AJ49" s="39"/>
      <c r="AK49" s="29"/>
      <c r="AM49" s="29"/>
      <c r="AN49" s="29"/>
      <c r="AO49" s="29"/>
      <c r="AP49" s="29"/>
      <c r="AQ49" s="1298"/>
      <c r="AR49" s="1298"/>
    </row>
    <row r="50" spans="1:44" ht="11.25" customHeight="1" x14ac:dyDescent="0.15">
      <c r="A50" s="206"/>
      <c r="E50" s="50"/>
      <c r="F50" s="202"/>
      <c r="G50" s="203"/>
      <c r="H50" s="203"/>
      <c r="I50" s="203"/>
      <c r="J50" s="195"/>
      <c r="K50" s="54"/>
      <c r="L50" s="194"/>
      <c r="M50" s="116"/>
      <c r="N50" s="120"/>
      <c r="O50" s="72"/>
      <c r="P50" s="72"/>
      <c r="Q50" s="72"/>
      <c r="R50" s="223"/>
      <c r="S50" s="55"/>
      <c r="T50" s="73"/>
      <c r="U50" s="72"/>
      <c r="V50" s="72"/>
      <c r="W50" s="72"/>
      <c r="X50" s="1280"/>
      <c r="Y50" s="1277"/>
      <c r="AB50" s="29"/>
      <c r="AC50" s="29"/>
      <c r="AD50" s="29"/>
      <c r="AE50" s="29"/>
      <c r="AF50" s="100"/>
      <c r="AG50" s="29"/>
      <c r="AH50" s="39"/>
      <c r="AI50" s="39"/>
      <c r="AJ50" s="39"/>
      <c r="AK50" s="29"/>
      <c r="AM50" s="29"/>
      <c r="AN50" s="29"/>
      <c r="AO50" s="29"/>
      <c r="AP50" s="29"/>
      <c r="AQ50" s="1298"/>
      <c r="AR50" s="1298"/>
    </row>
    <row r="51" spans="1:44" ht="11.25" customHeight="1" x14ac:dyDescent="0.15">
      <c r="A51" s="66"/>
      <c r="B51" s="4"/>
      <c r="C51" s="4"/>
      <c r="D51" s="4"/>
      <c r="E51" s="42"/>
      <c r="F51" s="198"/>
      <c r="G51" s="199"/>
      <c r="H51" s="199"/>
      <c r="I51" s="199"/>
      <c r="J51" s="195"/>
      <c r="K51" s="54"/>
      <c r="L51" s="194"/>
      <c r="M51" s="116"/>
      <c r="N51" s="120"/>
      <c r="O51" s="85"/>
      <c r="P51" s="85"/>
      <c r="Q51" s="85"/>
      <c r="R51" s="231"/>
      <c r="S51" s="58"/>
      <c r="T51" s="89"/>
      <c r="U51" s="85"/>
      <c r="V51" s="85"/>
      <c r="W51" s="85"/>
      <c r="X51" s="1280"/>
      <c r="Y51" s="1277"/>
      <c r="AB51" s="29"/>
      <c r="AC51" s="29"/>
      <c r="AD51" s="29"/>
      <c r="AE51" s="29"/>
      <c r="AF51" s="100"/>
      <c r="AG51" s="29"/>
      <c r="AH51" s="39"/>
      <c r="AI51" s="39"/>
      <c r="AJ51" s="39"/>
      <c r="AK51" s="29"/>
      <c r="AM51" s="29"/>
      <c r="AN51" s="29"/>
      <c r="AO51" s="29"/>
      <c r="AP51" s="29"/>
      <c r="AQ51" s="1298"/>
      <c r="AR51" s="1298"/>
    </row>
    <row r="52" spans="1:44" ht="11.25" customHeight="1" x14ac:dyDescent="0.15">
      <c r="A52" s="66"/>
      <c r="B52" s="4"/>
      <c r="C52" s="4"/>
      <c r="D52" s="4"/>
      <c r="E52" s="42"/>
      <c r="F52" s="198"/>
      <c r="G52" s="199"/>
      <c r="H52" s="199"/>
      <c r="I52" s="199"/>
      <c r="J52" s="195"/>
      <c r="K52" s="54"/>
      <c r="L52" s="194"/>
      <c r="M52" s="116"/>
      <c r="N52" s="120"/>
      <c r="O52" s="76"/>
      <c r="P52" s="76" t="s">
        <v>310</v>
      </c>
      <c r="Q52" s="76" t="s">
        <v>310</v>
      </c>
      <c r="R52" s="225" t="s">
        <v>229</v>
      </c>
      <c r="S52" s="53" t="s">
        <v>229</v>
      </c>
      <c r="T52" s="77" t="s">
        <v>312</v>
      </c>
      <c r="U52" s="76" t="s">
        <v>310</v>
      </c>
      <c r="V52" s="76" t="s">
        <v>310</v>
      </c>
      <c r="W52" s="76" t="s">
        <v>229</v>
      </c>
      <c r="X52" s="1280"/>
      <c r="Y52" s="1277"/>
      <c r="Z52" s="12"/>
      <c r="AA52" s="12"/>
      <c r="AB52" s="12"/>
      <c r="AC52" s="39"/>
      <c r="AD52" s="102"/>
      <c r="AE52" s="39"/>
      <c r="AF52" s="101"/>
      <c r="AG52" s="39"/>
      <c r="AH52" s="39"/>
      <c r="AI52" s="39"/>
      <c r="AJ52" s="39"/>
      <c r="AK52" s="39"/>
      <c r="AL52" s="102"/>
      <c r="AM52" s="39"/>
      <c r="AN52" s="39"/>
      <c r="AO52" s="39"/>
      <c r="AP52" s="39"/>
      <c r="AQ52" s="1305"/>
      <c r="AR52" s="1305"/>
    </row>
    <row r="53" spans="1:44" ht="11.25" customHeight="1" x14ac:dyDescent="0.15">
      <c r="A53" s="206"/>
      <c r="E53" s="50"/>
      <c r="F53" s="202"/>
      <c r="G53" s="203"/>
      <c r="H53" s="203"/>
      <c r="I53" s="203"/>
      <c r="J53" s="195"/>
      <c r="K53" s="54"/>
      <c r="L53" s="194"/>
      <c r="M53" s="116"/>
      <c r="N53" s="120"/>
      <c r="O53" s="72"/>
      <c r="P53" s="72"/>
      <c r="Q53" s="72"/>
      <c r="R53" s="223"/>
      <c r="S53" s="55"/>
      <c r="T53" s="73"/>
      <c r="U53" s="72"/>
      <c r="V53" s="72"/>
      <c r="W53" s="72"/>
      <c r="X53" s="1280"/>
      <c r="Y53" s="1277"/>
      <c r="Z53" s="29"/>
      <c r="AC53" s="102"/>
      <c r="AD53" s="39"/>
      <c r="AE53" s="39"/>
      <c r="AF53" s="103"/>
      <c r="AG53" s="39"/>
      <c r="AH53" s="39"/>
      <c r="AI53" s="39"/>
      <c r="AJ53" s="39"/>
      <c r="AK53" s="39"/>
      <c r="AL53" s="102"/>
      <c r="AM53" s="39"/>
      <c r="AN53" s="39"/>
      <c r="AO53" s="39"/>
      <c r="AP53" s="39"/>
      <c r="AQ53" s="1305"/>
      <c r="AR53" s="1305"/>
    </row>
    <row r="54" spans="1:44" ht="11.25" customHeight="1" x14ac:dyDescent="0.15">
      <c r="A54" s="206"/>
      <c r="E54" s="42"/>
      <c r="F54" s="198"/>
      <c r="G54" s="199"/>
      <c r="H54" s="199"/>
      <c r="I54" s="199"/>
      <c r="J54" s="195"/>
      <c r="K54" s="54"/>
      <c r="L54" s="194"/>
      <c r="M54" s="116"/>
      <c r="N54" s="120"/>
      <c r="O54" s="85"/>
      <c r="P54" s="85"/>
      <c r="Q54" s="85"/>
      <c r="R54" s="231"/>
      <c r="S54" s="58"/>
      <c r="T54" s="89"/>
      <c r="U54" s="85"/>
      <c r="V54" s="85"/>
      <c r="W54" s="85"/>
      <c r="X54" s="1280"/>
      <c r="Y54" s="1277"/>
      <c r="AB54" s="29"/>
      <c r="AC54" s="39"/>
      <c r="AD54" s="39"/>
      <c r="AE54" s="39"/>
      <c r="AF54" s="103"/>
      <c r="AG54" s="39"/>
      <c r="AH54" s="39"/>
      <c r="AI54" s="39"/>
      <c r="AJ54" s="39"/>
      <c r="AK54" s="39"/>
      <c r="AL54" s="102"/>
      <c r="AM54" s="39"/>
      <c r="AN54" s="39"/>
      <c r="AO54" s="39"/>
      <c r="AP54" s="39"/>
      <c r="AQ54" s="1305"/>
      <c r="AR54" s="1305"/>
    </row>
    <row r="55" spans="1:44" ht="11.25" customHeight="1" x14ac:dyDescent="0.15">
      <c r="A55" s="206"/>
      <c r="E55" s="42"/>
      <c r="F55" s="198"/>
      <c r="G55" s="199"/>
      <c r="H55" s="199"/>
      <c r="I55" s="199"/>
      <c r="J55" s="195"/>
      <c r="K55" s="54"/>
      <c r="L55" s="194"/>
      <c r="M55" s="116"/>
      <c r="N55" s="120"/>
      <c r="O55" s="87"/>
      <c r="P55" s="87" t="s">
        <v>310</v>
      </c>
      <c r="Q55" s="87" t="s">
        <v>310</v>
      </c>
      <c r="R55" s="233" t="s">
        <v>229</v>
      </c>
      <c r="S55" s="60" t="s">
        <v>229</v>
      </c>
      <c r="T55" s="88" t="s">
        <v>313</v>
      </c>
      <c r="U55" s="87" t="s">
        <v>310</v>
      </c>
      <c r="V55" s="87" t="s">
        <v>310</v>
      </c>
      <c r="W55" s="87" t="s">
        <v>310</v>
      </c>
      <c r="X55" s="1280"/>
      <c r="Y55" s="1277"/>
      <c r="AB55" s="29"/>
      <c r="AC55" s="39"/>
      <c r="AD55" s="39"/>
      <c r="AE55" s="39"/>
      <c r="AF55" s="103"/>
      <c r="AG55" s="39"/>
      <c r="AH55" s="39"/>
      <c r="AI55" s="39"/>
      <c r="AJ55" s="39"/>
      <c r="AK55" s="39"/>
      <c r="AL55" s="102"/>
      <c r="AM55" s="39"/>
      <c r="AN55" s="39"/>
      <c r="AO55" s="39"/>
      <c r="AP55" s="39"/>
      <c r="AQ55" s="1305"/>
      <c r="AR55" s="1305"/>
    </row>
    <row r="56" spans="1:44" ht="11.25" customHeight="1" x14ac:dyDescent="0.15">
      <c r="A56" s="206"/>
      <c r="E56" s="42"/>
      <c r="F56" s="198"/>
      <c r="G56" s="199"/>
      <c r="H56" s="199"/>
      <c r="I56" s="199"/>
      <c r="J56" s="195"/>
      <c r="K56" s="54"/>
      <c r="L56" s="194"/>
      <c r="M56" s="116"/>
      <c r="N56" s="120"/>
      <c r="O56" s="72"/>
      <c r="P56" s="72"/>
      <c r="Q56" s="72"/>
      <c r="R56" s="223"/>
      <c r="S56" s="57"/>
      <c r="T56" s="75" t="s">
        <v>303</v>
      </c>
      <c r="U56" s="72"/>
      <c r="V56" s="72"/>
      <c r="W56" s="72"/>
      <c r="X56" s="1280"/>
      <c r="Y56" s="1277"/>
      <c r="AB56" s="29"/>
      <c r="AC56" s="39"/>
      <c r="AD56" s="39"/>
      <c r="AE56" s="39"/>
      <c r="AF56" s="103"/>
      <c r="AG56" s="39"/>
      <c r="AH56" s="39"/>
      <c r="AI56" s="39"/>
      <c r="AJ56" s="39"/>
      <c r="AK56" s="39"/>
      <c r="AL56" s="102"/>
      <c r="AM56" s="39"/>
      <c r="AN56" s="39"/>
      <c r="AO56" s="39"/>
      <c r="AP56" s="39"/>
      <c r="AQ56" s="1305"/>
      <c r="AR56" s="1305"/>
    </row>
    <row r="57" spans="1:44" ht="11.25" customHeight="1" x14ac:dyDescent="0.15">
      <c r="A57" s="206"/>
      <c r="E57" s="42"/>
      <c r="F57" s="214"/>
      <c r="G57" s="59"/>
      <c r="H57" s="59"/>
      <c r="I57" s="59"/>
      <c r="J57" s="215"/>
      <c r="K57" s="56"/>
      <c r="L57" s="216"/>
      <c r="M57" s="130"/>
      <c r="N57" s="128"/>
      <c r="O57" s="85"/>
      <c r="P57" s="85"/>
      <c r="Q57" s="85"/>
      <c r="R57" s="231"/>
      <c r="S57" s="58"/>
      <c r="T57" s="89"/>
      <c r="U57" s="85"/>
      <c r="V57" s="85"/>
      <c r="W57" s="85"/>
      <c r="X57" s="1281"/>
      <c r="Y57" s="1278"/>
      <c r="AB57" s="29"/>
      <c r="AC57" s="39"/>
      <c r="AD57" s="39"/>
      <c r="AE57" s="39"/>
      <c r="AF57" s="103"/>
      <c r="AG57" s="39"/>
      <c r="AH57" s="39"/>
      <c r="AI57" s="39"/>
      <c r="AJ57" s="39"/>
      <c r="AK57" s="39"/>
      <c r="AL57" s="102"/>
      <c r="AM57" s="39"/>
      <c r="AN57" s="39"/>
      <c r="AO57" s="39"/>
      <c r="AP57" s="39"/>
      <c r="AQ57" s="1305"/>
      <c r="AR57" s="1305"/>
    </row>
    <row r="58" spans="1:44" ht="11.25" customHeight="1" x14ac:dyDescent="0.15">
      <c r="A58" s="206"/>
      <c r="E58" s="42"/>
      <c r="F58" s="198" t="s">
        <v>314</v>
      </c>
      <c r="G58" s="199"/>
      <c r="H58" s="199"/>
      <c r="I58" s="199"/>
      <c r="J58" s="194"/>
      <c r="K58" s="54" t="s">
        <v>229</v>
      </c>
      <c r="L58" s="194" t="s">
        <v>305</v>
      </c>
      <c r="M58" s="119" t="s">
        <v>229</v>
      </c>
      <c r="N58" s="127" t="s">
        <v>388</v>
      </c>
      <c r="O58" s="87"/>
      <c r="P58" s="87" t="s">
        <v>270</v>
      </c>
      <c r="Q58" s="87"/>
      <c r="R58" s="233"/>
      <c r="S58" s="54" t="s">
        <v>229</v>
      </c>
      <c r="T58" s="91" t="s">
        <v>315</v>
      </c>
      <c r="U58" s="64" t="s">
        <v>270</v>
      </c>
      <c r="V58" s="87" t="s">
        <v>270</v>
      </c>
      <c r="W58" s="87" t="s">
        <v>270</v>
      </c>
      <c r="X58" s="1279" t="s">
        <v>223</v>
      </c>
      <c r="Y58" s="1284" t="s">
        <v>223</v>
      </c>
      <c r="Z58" s="38"/>
      <c r="AB58" s="29"/>
      <c r="AC58" s="39"/>
      <c r="AD58" s="39"/>
      <c r="AE58" s="39"/>
      <c r="AF58" s="103"/>
      <c r="AG58" s="39"/>
      <c r="AH58" s="39"/>
      <c r="AI58" s="39"/>
      <c r="AJ58" s="39"/>
      <c r="AK58" s="39"/>
      <c r="AL58" s="102"/>
      <c r="AM58" s="39"/>
      <c r="AN58" s="39"/>
      <c r="AO58" s="39"/>
      <c r="AP58" s="39"/>
      <c r="AQ58" s="1305"/>
      <c r="AR58" s="1305"/>
    </row>
    <row r="59" spans="1:44" ht="11.25" customHeight="1" x14ac:dyDescent="0.15">
      <c r="A59" s="206"/>
      <c r="E59" s="80"/>
      <c r="F59" s="198"/>
      <c r="G59" s="199"/>
      <c r="H59" s="199"/>
      <c r="I59" s="199"/>
      <c r="J59" s="195"/>
      <c r="K59" s="54"/>
      <c r="L59" s="194"/>
      <c r="M59" s="116" t="s">
        <v>898</v>
      </c>
      <c r="N59" s="120" t="s">
        <v>904</v>
      </c>
      <c r="O59" s="72"/>
      <c r="P59" s="72"/>
      <c r="Q59" s="72"/>
      <c r="R59" s="223"/>
      <c r="S59" s="55"/>
      <c r="T59" s="92" t="s">
        <v>316</v>
      </c>
      <c r="U59" s="93"/>
      <c r="V59" s="72"/>
      <c r="W59" s="72"/>
      <c r="X59" s="1280"/>
      <c r="Y59" s="1277"/>
      <c r="Z59" s="38"/>
      <c r="AB59" s="29"/>
      <c r="AC59" s="39"/>
      <c r="AD59" s="39"/>
      <c r="AE59" s="39"/>
      <c r="AF59" s="103"/>
      <c r="AG59" s="39"/>
      <c r="AH59" s="39"/>
      <c r="AI59" s="39"/>
      <c r="AJ59" s="39"/>
      <c r="AK59" s="39"/>
      <c r="AL59" s="102"/>
      <c r="AM59" s="39"/>
      <c r="AN59" s="39"/>
      <c r="AO59" s="39"/>
      <c r="AP59" s="39"/>
      <c r="AQ59" s="1305"/>
      <c r="AR59" s="1305"/>
    </row>
    <row r="60" spans="1:44" ht="11.25" customHeight="1" x14ac:dyDescent="0.15">
      <c r="A60" s="206"/>
      <c r="E60" s="90"/>
      <c r="F60" s="198"/>
      <c r="G60" s="199"/>
      <c r="H60" s="199"/>
      <c r="I60" s="199"/>
      <c r="J60" s="195"/>
      <c r="K60" s="54"/>
      <c r="L60" s="194"/>
      <c r="M60" s="116" t="s">
        <v>898</v>
      </c>
      <c r="N60" s="120" t="s">
        <v>897</v>
      </c>
      <c r="O60" s="74"/>
      <c r="P60" s="74"/>
      <c r="Q60" s="74"/>
      <c r="R60" s="224"/>
      <c r="S60" s="57"/>
      <c r="T60" s="94"/>
      <c r="U60" s="95"/>
      <c r="V60" s="74"/>
      <c r="W60" s="74"/>
      <c r="X60" s="1280"/>
      <c r="Y60" s="1277"/>
      <c r="Z60" s="38"/>
      <c r="AB60" s="29"/>
      <c r="AC60" s="39"/>
      <c r="AD60" s="39"/>
      <c r="AE60" s="39"/>
      <c r="AF60" s="103"/>
      <c r="AG60" s="39"/>
      <c r="AH60" s="39"/>
      <c r="AI60" s="39"/>
      <c r="AJ60" s="39"/>
      <c r="AK60" s="39"/>
      <c r="AL60" s="102"/>
      <c r="AM60" s="39"/>
      <c r="AN60" s="39"/>
      <c r="AO60" s="39"/>
      <c r="AP60" s="39"/>
      <c r="AQ60" s="1305"/>
      <c r="AR60" s="1305"/>
    </row>
    <row r="61" spans="1:44" ht="11.25" customHeight="1" x14ac:dyDescent="0.15">
      <c r="A61" s="206"/>
      <c r="E61" s="42"/>
      <c r="F61" s="198"/>
      <c r="G61" s="199"/>
      <c r="H61" s="199"/>
      <c r="I61" s="199"/>
      <c r="J61" s="195"/>
      <c r="K61" s="54"/>
      <c r="L61" s="194"/>
      <c r="M61" s="116" t="s">
        <v>898</v>
      </c>
      <c r="N61" s="120" t="s">
        <v>900</v>
      </c>
      <c r="O61" s="76"/>
      <c r="P61" s="76" t="s">
        <v>220</v>
      </c>
      <c r="Q61" s="76"/>
      <c r="R61" s="225"/>
      <c r="S61" s="53" t="s">
        <v>229</v>
      </c>
      <c r="T61" s="63" t="s">
        <v>317</v>
      </c>
      <c r="U61" s="62" t="s">
        <v>220</v>
      </c>
      <c r="V61" s="76" t="s">
        <v>220</v>
      </c>
      <c r="W61" s="76"/>
      <c r="X61" s="1280"/>
      <c r="Y61" s="1277"/>
      <c r="Z61" s="12"/>
      <c r="AA61" s="29"/>
      <c r="AB61" s="12"/>
      <c r="AC61" s="29"/>
      <c r="AE61" s="29"/>
      <c r="AF61" s="104"/>
      <c r="AG61" s="29"/>
      <c r="AH61" s="39"/>
      <c r="AI61" s="39"/>
      <c r="AJ61" s="39"/>
      <c r="AK61" s="29"/>
      <c r="AM61" s="29"/>
      <c r="AN61" s="29"/>
      <c r="AO61" s="29"/>
      <c r="AP61" s="29"/>
      <c r="AQ61" s="1298"/>
      <c r="AR61" s="1298"/>
    </row>
    <row r="62" spans="1:44" ht="11.25" customHeight="1" x14ac:dyDescent="0.15">
      <c r="A62" s="206"/>
      <c r="E62" s="90"/>
      <c r="F62" s="198"/>
      <c r="G62" s="199"/>
      <c r="H62" s="199"/>
      <c r="I62" s="199"/>
      <c r="J62" s="195"/>
      <c r="K62" s="54"/>
      <c r="L62" s="194"/>
      <c r="M62" s="116" t="s">
        <v>898</v>
      </c>
      <c r="N62" s="117" t="s">
        <v>221</v>
      </c>
      <c r="O62" s="72"/>
      <c r="P62" s="72"/>
      <c r="Q62" s="72"/>
      <c r="R62" s="223"/>
      <c r="S62" s="55"/>
      <c r="T62" s="92"/>
      <c r="U62" s="93"/>
      <c r="V62" s="72"/>
      <c r="W62" s="72"/>
      <c r="X62" s="1280"/>
      <c r="Y62" s="1277"/>
      <c r="Z62" s="29"/>
      <c r="AA62" s="29"/>
      <c r="AB62" s="29"/>
      <c r="AC62" s="29"/>
      <c r="AD62" s="29"/>
      <c r="AE62" s="29"/>
      <c r="AF62" s="104"/>
      <c r="AG62" s="29"/>
      <c r="AH62" s="39"/>
      <c r="AI62" s="39"/>
      <c r="AJ62" s="39"/>
      <c r="AK62" s="29"/>
      <c r="AM62" s="29"/>
      <c r="AN62" s="29"/>
      <c r="AO62" s="29"/>
      <c r="AP62" s="29"/>
      <c r="AQ62" s="1298"/>
      <c r="AR62" s="1298"/>
    </row>
    <row r="63" spans="1:44" ht="11.25" customHeight="1" x14ac:dyDescent="0.15">
      <c r="A63" s="206"/>
      <c r="E63" s="42"/>
      <c r="F63" s="198"/>
      <c r="G63" s="199"/>
      <c r="H63" s="199"/>
      <c r="I63" s="199"/>
      <c r="J63" s="195"/>
      <c r="K63" s="54"/>
      <c r="L63" s="194"/>
      <c r="M63" s="116" t="s">
        <v>898</v>
      </c>
      <c r="N63" s="117"/>
      <c r="O63" s="85"/>
      <c r="P63" s="85"/>
      <c r="Q63" s="85"/>
      <c r="R63" s="231"/>
      <c r="S63" s="57"/>
      <c r="T63" s="94"/>
      <c r="U63" s="96"/>
      <c r="V63" s="85"/>
      <c r="W63" s="85"/>
      <c r="X63" s="1280"/>
      <c r="Y63" s="1277"/>
      <c r="Z63" s="28"/>
      <c r="AA63" s="29"/>
      <c r="AB63" s="29"/>
      <c r="AC63" s="29"/>
      <c r="AD63" s="29"/>
      <c r="AE63" s="29"/>
      <c r="AF63" s="104"/>
      <c r="AG63" s="29"/>
      <c r="AH63" s="39"/>
      <c r="AI63" s="39"/>
      <c r="AJ63" s="39"/>
      <c r="AK63" s="29"/>
      <c r="AM63" s="29"/>
      <c r="AN63" s="29"/>
      <c r="AO63" s="29"/>
      <c r="AP63" s="29"/>
      <c r="AQ63" s="1298"/>
      <c r="AR63" s="1298"/>
    </row>
    <row r="64" spans="1:44" ht="11.25" customHeight="1" x14ac:dyDescent="0.15">
      <c r="A64" s="206"/>
      <c r="E64" s="42"/>
      <c r="F64" s="198"/>
      <c r="G64" s="199"/>
      <c r="H64" s="199"/>
      <c r="I64" s="199"/>
      <c r="J64" s="195"/>
      <c r="K64" s="54"/>
      <c r="L64" s="194"/>
      <c r="M64" s="116"/>
      <c r="N64" s="117"/>
      <c r="O64" s="76"/>
      <c r="P64" s="76" t="s">
        <v>220</v>
      </c>
      <c r="Q64" s="76"/>
      <c r="R64" s="225"/>
      <c r="S64" s="53" t="s">
        <v>229</v>
      </c>
      <c r="T64" s="63" t="s">
        <v>318</v>
      </c>
      <c r="U64" s="62" t="s">
        <v>220</v>
      </c>
      <c r="V64" s="76" t="s">
        <v>220</v>
      </c>
      <c r="W64" s="76"/>
      <c r="X64" s="1280"/>
      <c r="Y64" s="1277"/>
      <c r="Z64" s="12"/>
      <c r="AA64" s="29"/>
      <c r="AB64" s="12"/>
      <c r="AC64" s="29"/>
      <c r="AE64" s="29"/>
      <c r="AF64" s="105"/>
      <c r="AG64" s="29"/>
      <c r="AH64" s="39"/>
      <c r="AI64" s="39"/>
      <c r="AJ64" s="39"/>
      <c r="AK64" s="29"/>
      <c r="AM64" s="29"/>
      <c r="AN64" s="29"/>
      <c r="AO64" s="29"/>
      <c r="AP64" s="29"/>
      <c r="AQ64" s="1298"/>
      <c r="AR64" s="1298"/>
    </row>
    <row r="65" spans="1:44" ht="11.25" customHeight="1" x14ac:dyDescent="0.15">
      <c r="A65" s="206"/>
      <c r="E65" s="67"/>
      <c r="F65" s="198"/>
      <c r="G65" s="199"/>
      <c r="H65" s="199"/>
      <c r="I65" s="199"/>
      <c r="J65" s="195"/>
      <c r="K65" s="54"/>
      <c r="L65" s="194"/>
      <c r="M65" s="116"/>
      <c r="N65" s="117"/>
      <c r="O65" s="72"/>
      <c r="P65" s="72"/>
      <c r="Q65" s="72"/>
      <c r="R65" s="223"/>
      <c r="S65" s="55"/>
      <c r="T65" s="92" t="s">
        <v>319</v>
      </c>
      <c r="U65" s="93"/>
      <c r="V65" s="72"/>
      <c r="W65" s="72"/>
      <c r="X65" s="1280"/>
      <c r="Y65" s="1277"/>
      <c r="Z65" s="29"/>
      <c r="AA65" s="29"/>
      <c r="AB65" s="29"/>
      <c r="AC65" s="29"/>
      <c r="AD65" s="29"/>
      <c r="AE65" s="29"/>
      <c r="AF65" s="106"/>
      <c r="AG65" s="29"/>
      <c r="AH65" s="39"/>
      <c r="AI65" s="39"/>
      <c r="AJ65" s="39"/>
      <c r="AK65" s="29"/>
      <c r="AM65" s="29"/>
      <c r="AN65" s="29"/>
      <c r="AO65" s="29"/>
      <c r="AP65" s="29"/>
      <c r="AQ65" s="1298"/>
      <c r="AR65" s="1298"/>
    </row>
    <row r="66" spans="1:44" ht="11.25" customHeight="1" x14ac:dyDescent="0.15">
      <c r="A66" s="206"/>
      <c r="E66" s="42"/>
      <c r="F66" s="198"/>
      <c r="G66" s="199"/>
      <c r="H66" s="199"/>
      <c r="I66" s="199"/>
      <c r="J66" s="195"/>
      <c r="K66" s="54"/>
      <c r="L66" s="194"/>
      <c r="M66" s="116"/>
      <c r="N66" s="117"/>
      <c r="O66" s="74"/>
      <c r="P66" s="74"/>
      <c r="Q66" s="74"/>
      <c r="R66" s="224"/>
      <c r="S66" s="57"/>
      <c r="T66" s="94"/>
      <c r="U66" s="95"/>
      <c r="V66" s="74"/>
      <c r="W66" s="74"/>
      <c r="X66" s="1280"/>
      <c r="Y66" s="1277"/>
      <c r="Z66" s="29"/>
      <c r="AA66" s="29"/>
      <c r="AB66" s="29"/>
      <c r="AC66" s="29"/>
      <c r="AD66" s="29"/>
      <c r="AE66" s="29"/>
      <c r="AF66" s="106"/>
      <c r="AG66" s="29"/>
      <c r="AH66" s="39"/>
      <c r="AI66" s="39"/>
      <c r="AJ66" s="39"/>
      <c r="AK66" s="29"/>
      <c r="AM66" s="29"/>
      <c r="AN66" s="29"/>
      <c r="AO66" s="29"/>
      <c r="AP66" s="29"/>
      <c r="AQ66" s="1298"/>
      <c r="AR66" s="1298"/>
    </row>
    <row r="67" spans="1:44" ht="11.25" customHeight="1" x14ac:dyDescent="0.15">
      <c r="A67" s="206"/>
      <c r="E67" s="42"/>
      <c r="F67" s="217" t="s">
        <v>320</v>
      </c>
      <c r="G67" s="218"/>
      <c r="H67" s="218"/>
      <c r="I67" s="218"/>
      <c r="J67" s="200"/>
      <c r="K67" s="201" t="s">
        <v>229</v>
      </c>
      <c r="L67" s="200" t="s">
        <v>283</v>
      </c>
      <c r="M67" s="119" t="s">
        <v>898</v>
      </c>
      <c r="N67" s="127" t="s">
        <v>388</v>
      </c>
      <c r="O67" s="76"/>
      <c r="P67" s="76" t="s">
        <v>178</v>
      </c>
      <c r="Q67" s="76"/>
      <c r="R67" s="225"/>
      <c r="S67" s="53" t="s">
        <v>229</v>
      </c>
      <c r="T67" s="63" t="s">
        <v>321</v>
      </c>
      <c r="U67" s="62" t="s">
        <v>178</v>
      </c>
      <c r="V67" s="76" t="s">
        <v>178</v>
      </c>
      <c r="W67" s="76" t="s">
        <v>178</v>
      </c>
      <c r="X67" s="1279" t="s">
        <v>223</v>
      </c>
      <c r="Y67" s="1284" t="s">
        <v>223</v>
      </c>
      <c r="AA67" s="29"/>
      <c r="AB67" s="29"/>
      <c r="AC67" s="29"/>
      <c r="AD67" s="29"/>
      <c r="AE67" s="29"/>
      <c r="AF67" s="100"/>
      <c r="AG67" s="29"/>
      <c r="AH67" s="39"/>
      <c r="AI67" s="39"/>
      <c r="AJ67" s="39"/>
      <c r="AK67" s="29"/>
      <c r="AM67" s="29"/>
      <c r="AN67" s="29"/>
      <c r="AO67" s="29"/>
      <c r="AP67" s="29"/>
      <c r="AQ67" s="1298"/>
      <c r="AR67" s="1298"/>
    </row>
    <row r="68" spans="1:44" ht="11.25" customHeight="1" x14ac:dyDescent="0.15">
      <c r="A68" s="66"/>
      <c r="B68" s="4"/>
      <c r="C68" s="4"/>
      <c r="D68" s="4"/>
      <c r="E68" s="42"/>
      <c r="F68" s="193"/>
      <c r="G68" s="194"/>
      <c r="H68" s="194"/>
      <c r="I68" s="194"/>
      <c r="J68" s="195"/>
      <c r="K68" s="54"/>
      <c r="L68" s="194"/>
      <c r="M68" s="116" t="s">
        <v>898</v>
      </c>
      <c r="N68" s="120" t="s">
        <v>904</v>
      </c>
      <c r="O68" s="72"/>
      <c r="P68" s="72"/>
      <c r="Q68" s="72"/>
      <c r="R68" s="223"/>
      <c r="S68" s="55"/>
      <c r="T68" s="92"/>
      <c r="U68" s="93"/>
      <c r="V68" s="72"/>
      <c r="W68" s="72"/>
      <c r="X68" s="1280"/>
      <c r="Y68" s="1277"/>
      <c r="Z68" s="28"/>
      <c r="AA68" s="29"/>
      <c r="AB68" s="29"/>
      <c r="AC68" s="29"/>
      <c r="AD68" s="29"/>
      <c r="AE68" s="29"/>
      <c r="AF68" s="100"/>
      <c r="AG68" s="29"/>
      <c r="AH68" s="39"/>
      <c r="AI68" s="39"/>
      <c r="AJ68" s="39"/>
      <c r="AK68" s="29"/>
      <c r="AM68" s="29"/>
      <c r="AN68" s="29"/>
      <c r="AO68" s="29"/>
      <c r="AP68" s="29"/>
      <c r="AQ68" s="1298"/>
      <c r="AR68" s="1298"/>
    </row>
    <row r="69" spans="1:44" ht="11.25" customHeight="1" x14ac:dyDescent="0.15">
      <c r="A69" s="206"/>
      <c r="E69" s="42"/>
      <c r="F69" s="202"/>
      <c r="G69" s="203"/>
      <c r="H69" s="203"/>
      <c r="I69" s="203"/>
      <c r="J69" s="195"/>
      <c r="K69" s="54"/>
      <c r="L69" s="194"/>
      <c r="M69" s="116" t="s">
        <v>898</v>
      </c>
      <c r="N69" s="120" t="s">
        <v>377</v>
      </c>
      <c r="O69" s="74"/>
      <c r="P69" s="74"/>
      <c r="Q69" s="74"/>
      <c r="R69" s="224"/>
      <c r="S69" s="57"/>
      <c r="T69" s="94"/>
      <c r="U69" s="95"/>
      <c r="V69" s="74"/>
      <c r="W69" s="74"/>
      <c r="X69" s="1280"/>
      <c r="Y69" s="1277"/>
      <c r="Z69" s="38"/>
      <c r="AB69" s="29"/>
      <c r="AC69" s="29"/>
      <c r="AD69" s="29"/>
      <c r="AE69" s="29"/>
      <c r="AF69" s="100"/>
      <c r="AG69" s="29"/>
      <c r="AH69" s="39"/>
      <c r="AI69" s="39"/>
      <c r="AJ69" s="39"/>
      <c r="AK69" s="29"/>
      <c r="AM69" s="29"/>
      <c r="AN69" s="29"/>
      <c r="AO69" s="29"/>
      <c r="AP69" s="29"/>
      <c r="AQ69" s="1298"/>
      <c r="AR69" s="1298"/>
    </row>
    <row r="70" spans="1:44" ht="11.25" customHeight="1" x14ac:dyDescent="0.15">
      <c r="A70" s="206"/>
      <c r="E70" s="80"/>
      <c r="F70" s="198"/>
      <c r="G70" s="199"/>
      <c r="H70" s="199"/>
      <c r="I70" s="199"/>
      <c r="J70" s="195"/>
      <c r="K70" s="54"/>
      <c r="L70" s="194"/>
      <c r="M70" s="116" t="s">
        <v>898</v>
      </c>
      <c r="N70" s="120" t="s">
        <v>897</v>
      </c>
      <c r="O70" s="76"/>
      <c r="P70" s="76" t="s">
        <v>322</v>
      </c>
      <c r="Q70" s="76"/>
      <c r="R70" s="225"/>
      <c r="S70" s="53" t="s">
        <v>229</v>
      </c>
      <c r="T70" s="63" t="s">
        <v>323</v>
      </c>
      <c r="U70" s="62" t="s">
        <v>322</v>
      </c>
      <c r="V70" s="76"/>
      <c r="W70" s="76"/>
      <c r="X70" s="1280"/>
      <c r="Y70" s="1277"/>
      <c r="Z70" s="38"/>
      <c r="AB70" s="29"/>
      <c r="AC70" s="29"/>
      <c r="AD70" s="29"/>
      <c r="AE70" s="29"/>
      <c r="AF70" s="100"/>
      <c r="AG70" s="29"/>
      <c r="AH70" s="39"/>
      <c r="AI70" s="39"/>
      <c r="AJ70" s="39"/>
      <c r="AK70" s="29"/>
      <c r="AM70" s="29"/>
      <c r="AN70" s="29"/>
      <c r="AO70" s="29"/>
      <c r="AP70" s="29"/>
      <c r="AQ70" s="1298"/>
      <c r="AR70" s="1298"/>
    </row>
    <row r="71" spans="1:44" ht="11.25" customHeight="1" x14ac:dyDescent="0.15">
      <c r="A71" s="206"/>
      <c r="E71" s="90"/>
      <c r="F71" s="202"/>
      <c r="G71" s="203"/>
      <c r="H71" s="203"/>
      <c r="I71" s="203"/>
      <c r="J71" s="195"/>
      <c r="K71" s="54"/>
      <c r="L71" s="194"/>
      <c r="M71" s="116" t="s">
        <v>898</v>
      </c>
      <c r="N71" s="120"/>
      <c r="O71" s="72"/>
      <c r="P71" s="72"/>
      <c r="Q71" s="72"/>
      <c r="R71" s="223"/>
      <c r="S71" s="55"/>
      <c r="T71" s="92" t="s">
        <v>324</v>
      </c>
      <c r="U71" s="93"/>
      <c r="V71" s="72"/>
      <c r="W71" s="72"/>
      <c r="X71" s="1280"/>
      <c r="Y71" s="1277"/>
      <c r="Z71" s="38"/>
      <c r="AB71" s="29"/>
      <c r="AC71" s="29"/>
      <c r="AD71" s="29"/>
      <c r="AE71" s="29"/>
      <c r="AF71" s="100"/>
      <c r="AG71" s="29"/>
      <c r="AH71" s="39"/>
      <c r="AI71" s="39"/>
      <c r="AJ71" s="39"/>
      <c r="AK71" s="29"/>
      <c r="AM71" s="29"/>
      <c r="AN71" s="29"/>
      <c r="AO71" s="29"/>
      <c r="AP71" s="29"/>
      <c r="AQ71" s="1298"/>
      <c r="AR71" s="1298"/>
    </row>
    <row r="72" spans="1:44" ht="11.25" customHeight="1" x14ac:dyDescent="0.15">
      <c r="A72" s="206"/>
      <c r="E72" s="42"/>
      <c r="F72" s="198"/>
      <c r="G72" s="199"/>
      <c r="H72" s="199"/>
      <c r="I72" s="199"/>
      <c r="J72" s="195"/>
      <c r="K72" s="54"/>
      <c r="L72" s="194"/>
      <c r="M72" s="116"/>
      <c r="N72" s="120"/>
      <c r="O72" s="85"/>
      <c r="P72" s="85"/>
      <c r="Q72" s="85"/>
      <c r="R72" s="231"/>
      <c r="S72" s="58"/>
      <c r="T72" s="97"/>
      <c r="U72" s="96"/>
      <c r="V72" s="85"/>
      <c r="W72" s="85"/>
      <c r="X72" s="1280"/>
      <c r="Y72" s="1277"/>
      <c r="Z72" s="29"/>
      <c r="AA72" s="29"/>
      <c r="AB72" s="29"/>
      <c r="AC72" s="29"/>
      <c r="AE72" s="29"/>
      <c r="AG72" s="29"/>
      <c r="AH72" s="29"/>
      <c r="AI72" s="29"/>
      <c r="AJ72" s="29"/>
      <c r="AK72" s="29"/>
      <c r="AM72" s="29"/>
      <c r="AN72" s="29"/>
      <c r="AO72" s="29"/>
      <c r="AP72" s="29"/>
    </row>
    <row r="73" spans="1:44" ht="11.25" customHeight="1" x14ac:dyDescent="0.15">
      <c r="A73" s="206"/>
      <c r="E73" s="90"/>
      <c r="F73" s="198"/>
      <c r="G73" s="199"/>
      <c r="H73" s="199"/>
      <c r="I73" s="199"/>
      <c r="J73" s="195"/>
      <c r="K73" s="54"/>
      <c r="L73" s="194"/>
      <c r="M73" s="116"/>
      <c r="N73" s="120"/>
      <c r="O73" s="87"/>
      <c r="P73" s="87" t="s">
        <v>322</v>
      </c>
      <c r="Q73" s="87"/>
      <c r="R73" s="233"/>
      <c r="S73" s="60" t="s">
        <v>229</v>
      </c>
      <c r="T73" s="65" t="s">
        <v>325</v>
      </c>
      <c r="U73" s="64" t="s">
        <v>322</v>
      </c>
      <c r="V73" s="87" t="s">
        <v>322</v>
      </c>
      <c r="W73" s="87"/>
      <c r="X73" s="1280"/>
      <c r="Y73" s="1277"/>
      <c r="Z73" s="38"/>
      <c r="AB73" s="12"/>
      <c r="AC73" s="29"/>
      <c r="AE73" s="29"/>
      <c r="AF73" s="107"/>
      <c r="AG73" s="29"/>
      <c r="AH73" s="39"/>
      <c r="AI73" s="39"/>
      <c r="AJ73" s="39"/>
      <c r="AK73" s="29"/>
      <c r="AM73" s="29"/>
      <c r="AN73" s="29"/>
      <c r="AO73" s="29"/>
      <c r="AP73" s="29"/>
      <c r="AQ73" s="1298"/>
      <c r="AR73" s="1298"/>
    </row>
    <row r="74" spans="1:44" ht="11.25" customHeight="1" x14ac:dyDescent="0.15">
      <c r="A74" s="206"/>
      <c r="E74" s="42"/>
      <c r="F74" s="204"/>
      <c r="G74" s="205"/>
      <c r="H74" s="205"/>
      <c r="I74" s="205"/>
      <c r="J74" s="195"/>
      <c r="K74" s="54"/>
      <c r="L74" s="194"/>
      <c r="M74" s="116"/>
      <c r="N74" s="120"/>
      <c r="O74" s="74"/>
      <c r="P74" s="74"/>
      <c r="Q74" s="74"/>
      <c r="R74" s="224"/>
      <c r="S74" s="57"/>
      <c r="T74" s="94" t="s">
        <v>303</v>
      </c>
      <c r="U74" s="95"/>
      <c r="V74" s="74"/>
      <c r="W74" s="74"/>
      <c r="X74" s="1280"/>
      <c r="Y74" s="1277"/>
      <c r="Z74" s="11"/>
      <c r="AA74" s="12"/>
      <c r="AB74" s="29"/>
      <c r="AC74" s="29"/>
      <c r="AD74" s="29"/>
      <c r="AE74" s="29"/>
      <c r="AF74" s="12"/>
      <c r="AG74" s="29"/>
      <c r="AH74" s="39"/>
      <c r="AI74" s="39"/>
      <c r="AJ74" s="39"/>
      <c r="AK74" s="29"/>
      <c r="AM74" s="29"/>
      <c r="AN74" s="29"/>
      <c r="AO74" s="29"/>
      <c r="AP74" s="29"/>
      <c r="AQ74" s="1298"/>
      <c r="AR74" s="1298"/>
    </row>
    <row r="75" spans="1:44" ht="11.25" customHeight="1" x14ac:dyDescent="0.15">
      <c r="A75" s="206"/>
      <c r="E75" s="42"/>
      <c r="F75" s="217" t="s">
        <v>326</v>
      </c>
      <c r="G75" s="218"/>
      <c r="H75" s="218"/>
      <c r="I75" s="218"/>
      <c r="J75" s="200"/>
      <c r="K75" s="201" t="s">
        <v>229</v>
      </c>
      <c r="L75" s="200" t="s">
        <v>267</v>
      </c>
      <c r="M75" s="119" t="s">
        <v>898</v>
      </c>
      <c r="N75" s="127" t="s">
        <v>388</v>
      </c>
      <c r="O75" s="76"/>
      <c r="P75" s="76" t="s">
        <v>128</v>
      </c>
      <c r="Q75" s="76"/>
      <c r="R75" s="225"/>
      <c r="S75" s="53" t="s">
        <v>229</v>
      </c>
      <c r="T75" s="63" t="s">
        <v>327</v>
      </c>
      <c r="U75" s="62" t="s">
        <v>128</v>
      </c>
      <c r="V75" s="76"/>
      <c r="W75" s="76"/>
      <c r="X75" s="1279" t="s">
        <v>223</v>
      </c>
      <c r="Y75" s="1284" t="s">
        <v>223</v>
      </c>
      <c r="Z75" s="38"/>
      <c r="AB75" s="12"/>
      <c r="AC75" s="12"/>
      <c r="AD75" s="29"/>
      <c r="AE75" s="29"/>
      <c r="AF75" s="100"/>
      <c r="AG75" s="29"/>
      <c r="AH75" s="39"/>
      <c r="AI75" s="39"/>
      <c r="AJ75" s="39"/>
      <c r="AK75" s="29"/>
      <c r="AM75" s="29"/>
      <c r="AN75" s="29"/>
      <c r="AO75" s="29"/>
      <c r="AP75" s="29"/>
      <c r="AQ75" s="1298"/>
      <c r="AR75" s="1298"/>
    </row>
    <row r="76" spans="1:44" ht="11.25" customHeight="1" x14ac:dyDescent="0.15">
      <c r="A76" s="66"/>
      <c r="B76" s="4"/>
      <c r="C76" s="4"/>
      <c r="D76" s="4"/>
      <c r="E76" s="42"/>
      <c r="F76" s="198"/>
      <c r="G76" s="199"/>
      <c r="H76" s="199"/>
      <c r="I76" s="199"/>
      <c r="J76" s="195"/>
      <c r="K76" s="54"/>
      <c r="L76" s="194"/>
      <c r="M76" s="116" t="s">
        <v>898</v>
      </c>
      <c r="N76" s="120" t="s">
        <v>896</v>
      </c>
      <c r="O76" s="72"/>
      <c r="P76" s="72"/>
      <c r="Q76" s="72"/>
      <c r="R76" s="223"/>
      <c r="S76" s="55"/>
      <c r="T76" s="92"/>
      <c r="U76" s="93"/>
      <c r="V76" s="72"/>
      <c r="W76" s="72"/>
      <c r="X76" s="1280"/>
      <c r="Y76" s="1277"/>
      <c r="Z76" s="49"/>
      <c r="AA76" s="34"/>
      <c r="AB76" s="29"/>
      <c r="AC76" s="29"/>
      <c r="AD76" s="29"/>
      <c r="AE76" s="29"/>
      <c r="AF76" s="100"/>
      <c r="AG76" s="29"/>
      <c r="AH76" s="39"/>
      <c r="AI76" s="39"/>
      <c r="AJ76" s="39"/>
      <c r="AK76" s="29"/>
      <c r="AM76" s="29"/>
      <c r="AN76" s="29"/>
      <c r="AO76" s="29"/>
      <c r="AP76" s="29"/>
      <c r="AQ76" s="1298"/>
      <c r="AR76" s="1298"/>
    </row>
    <row r="77" spans="1:44" ht="11.25" customHeight="1" x14ac:dyDescent="0.15">
      <c r="A77" s="66"/>
      <c r="B77" s="4"/>
      <c r="C77" s="4"/>
      <c r="D77" s="4"/>
      <c r="E77" s="42"/>
      <c r="F77" s="202"/>
      <c r="G77" s="203"/>
      <c r="H77" s="203"/>
      <c r="I77" s="203"/>
      <c r="J77" s="195"/>
      <c r="K77" s="54"/>
      <c r="L77" s="194"/>
      <c r="M77" s="116" t="s">
        <v>898</v>
      </c>
      <c r="N77" s="120" t="s">
        <v>377</v>
      </c>
      <c r="O77" s="74"/>
      <c r="P77" s="74"/>
      <c r="Q77" s="74"/>
      <c r="R77" s="224"/>
      <c r="S77" s="57"/>
      <c r="T77" s="94"/>
      <c r="U77" s="95"/>
      <c r="V77" s="74"/>
      <c r="W77" s="74"/>
      <c r="X77" s="1280"/>
      <c r="Y77" s="1277"/>
      <c r="Z77" s="38"/>
      <c r="AB77" s="29"/>
      <c r="AC77" s="29"/>
      <c r="AD77" s="29"/>
      <c r="AE77" s="29"/>
      <c r="AF77" s="100"/>
      <c r="AG77" s="29"/>
      <c r="AH77" s="39"/>
      <c r="AI77" s="39"/>
      <c r="AJ77" s="39"/>
      <c r="AK77" s="29"/>
      <c r="AM77" s="29"/>
      <c r="AN77" s="29"/>
      <c r="AO77" s="29"/>
      <c r="AP77" s="29"/>
      <c r="AQ77" s="1298"/>
      <c r="AR77" s="1298"/>
    </row>
    <row r="78" spans="1:44" ht="11.25" customHeight="1" x14ac:dyDescent="0.15">
      <c r="A78" s="66"/>
      <c r="B78" s="4"/>
      <c r="C78" s="4"/>
      <c r="D78" s="4"/>
      <c r="F78" s="198"/>
      <c r="G78" s="199"/>
      <c r="H78" s="199"/>
      <c r="I78" s="199"/>
      <c r="J78" s="195"/>
      <c r="K78" s="54"/>
      <c r="L78" s="194"/>
      <c r="M78" s="116" t="s">
        <v>898</v>
      </c>
      <c r="N78" s="120" t="s">
        <v>903</v>
      </c>
      <c r="O78" s="76"/>
      <c r="P78" s="76" t="s">
        <v>225</v>
      </c>
      <c r="Q78" s="76"/>
      <c r="R78" s="225"/>
      <c r="S78" s="53" t="s">
        <v>229</v>
      </c>
      <c r="T78" s="63" t="s">
        <v>328</v>
      </c>
      <c r="U78" s="62" t="s">
        <v>225</v>
      </c>
      <c r="V78" s="76" t="s">
        <v>225</v>
      </c>
      <c r="W78" s="76" t="s">
        <v>229</v>
      </c>
      <c r="X78" s="1280"/>
      <c r="Y78" s="1277"/>
      <c r="Z78" s="38"/>
      <c r="AB78" s="29"/>
      <c r="AC78" s="29"/>
      <c r="AD78" s="29"/>
      <c r="AE78" s="29"/>
      <c r="AF78" s="100"/>
      <c r="AG78" s="29"/>
      <c r="AH78" s="39"/>
      <c r="AI78" s="39"/>
      <c r="AJ78" s="39"/>
      <c r="AK78" s="29"/>
      <c r="AM78" s="29"/>
      <c r="AN78" s="29"/>
      <c r="AO78" s="29"/>
      <c r="AP78" s="29"/>
      <c r="AQ78" s="1298"/>
      <c r="AR78" s="1298"/>
    </row>
    <row r="79" spans="1:44" ht="11.25" customHeight="1" x14ac:dyDescent="0.15">
      <c r="A79" s="66"/>
      <c r="B79" s="4"/>
      <c r="C79" s="4"/>
      <c r="D79" s="4"/>
      <c r="F79" s="198"/>
      <c r="G79" s="199"/>
      <c r="H79" s="199"/>
      <c r="I79" s="199"/>
      <c r="J79" s="195"/>
      <c r="K79" s="54"/>
      <c r="L79" s="194"/>
      <c r="M79" s="116" t="s">
        <v>898</v>
      </c>
      <c r="N79" s="120"/>
      <c r="O79" s="72"/>
      <c r="P79" s="72"/>
      <c r="Q79" s="72"/>
      <c r="R79" s="223"/>
      <c r="S79" s="55"/>
      <c r="T79" s="92" t="s">
        <v>329</v>
      </c>
      <c r="U79" s="93"/>
      <c r="V79" s="72"/>
      <c r="W79" s="72"/>
      <c r="X79" s="1280"/>
      <c r="Y79" s="1277"/>
      <c r="Z79" s="51"/>
      <c r="AA79" s="40"/>
      <c r="AB79" s="29"/>
      <c r="AC79" s="29"/>
      <c r="AD79" s="29"/>
      <c r="AE79" s="29"/>
      <c r="AF79" s="100"/>
      <c r="AG79" s="29"/>
      <c r="AH79" s="39"/>
      <c r="AI79" s="39"/>
      <c r="AJ79" s="39"/>
      <c r="AK79" s="29"/>
      <c r="AM79" s="29"/>
      <c r="AN79" s="29"/>
      <c r="AO79" s="29"/>
      <c r="AP79" s="29"/>
      <c r="AQ79" s="1298"/>
      <c r="AR79" s="1298"/>
    </row>
    <row r="80" spans="1:44" ht="11.25" customHeight="1" x14ac:dyDescent="0.15">
      <c r="A80" s="66"/>
      <c r="B80" s="4"/>
      <c r="C80" s="4"/>
      <c r="D80" s="4"/>
      <c r="F80" s="198"/>
      <c r="G80" s="199"/>
      <c r="H80" s="199"/>
      <c r="I80" s="199"/>
      <c r="J80" s="195"/>
      <c r="K80" s="54"/>
      <c r="L80" s="194"/>
      <c r="M80" s="116"/>
      <c r="N80" s="120"/>
      <c r="O80" s="85"/>
      <c r="P80" s="85"/>
      <c r="Q80" s="85"/>
      <c r="R80" s="231"/>
      <c r="S80" s="58"/>
      <c r="T80" s="97"/>
      <c r="U80" s="96"/>
      <c r="V80" s="85"/>
      <c r="W80" s="85"/>
      <c r="X80" s="1280"/>
      <c r="Y80" s="1277"/>
      <c r="Z80" s="38"/>
      <c r="AB80" s="29"/>
      <c r="AC80" s="29"/>
      <c r="AD80" s="29"/>
      <c r="AE80" s="29"/>
      <c r="AF80" s="100"/>
      <c r="AG80" s="29"/>
      <c r="AH80" s="39"/>
      <c r="AI80" s="39"/>
      <c r="AJ80" s="39"/>
      <c r="AK80" s="29"/>
      <c r="AM80" s="29"/>
      <c r="AN80" s="29"/>
      <c r="AO80" s="29"/>
      <c r="AP80" s="29"/>
      <c r="AQ80" s="1298"/>
      <c r="AR80" s="1298"/>
    </row>
    <row r="81" spans="1:44" ht="11.25" customHeight="1" x14ac:dyDescent="0.15">
      <c r="A81" s="66"/>
      <c r="B81" s="4"/>
      <c r="C81" s="4"/>
      <c r="D81" s="4"/>
      <c r="F81" s="202"/>
      <c r="G81" s="203"/>
      <c r="H81" s="203"/>
      <c r="I81" s="203"/>
      <c r="J81" s="195"/>
      <c r="K81" s="54"/>
      <c r="L81" s="194"/>
      <c r="M81" s="116"/>
      <c r="N81" s="120"/>
      <c r="O81" s="76"/>
      <c r="P81" s="76" t="s">
        <v>225</v>
      </c>
      <c r="Q81" s="76"/>
      <c r="R81" s="225"/>
      <c r="S81" s="53" t="s">
        <v>229</v>
      </c>
      <c r="T81" s="63" t="s">
        <v>330</v>
      </c>
      <c r="U81" s="62" t="s">
        <v>225</v>
      </c>
      <c r="V81" s="76" t="s">
        <v>225</v>
      </c>
      <c r="W81" s="76"/>
      <c r="X81" s="1280"/>
      <c r="Y81" s="1277"/>
      <c r="Z81" s="38"/>
      <c r="AB81" s="12"/>
      <c r="AC81" s="29"/>
      <c r="AE81" s="29"/>
      <c r="AF81" s="100"/>
      <c r="AG81" s="29"/>
      <c r="AH81" s="39"/>
      <c r="AI81" s="39"/>
      <c r="AJ81" s="39"/>
      <c r="AK81" s="29"/>
      <c r="AM81" s="29"/>
      <c r="AN81" s="29"/>
      <c r="AO81" s="29"/>
      <c r="AP81" s="29"/>
      <c r="AQ81" s="1298"/>
      <c r="AR81" s="1298"/>
    </row>
    <row r="82" spans="1:44" ht="11.25" customHeight="1" x14ac:dyDescent="0.15">
      <c r="A82" s="66"/>
      <c r="B82" s="4"/>
      <c r="C82" s="4"/>
      <c r="D82" s="4"/>
      <c r="F82" s="198"/>
      <c r="G82" s="199"/>
      <c r="H82" s="199"/>
      <c r="I82" s="199"/>
      <c r="J82" s="195"/>
      <c r="K82" s="54"/>
      <c r="L82" s="194"/>
      <c r="M82" s="116"/>
      <c r="N82" s="120"/>
      <c r="O82" s="72"/>
      <c r="P82" s="72"/>
      <c r="Q82" s="72"/>
      <c r="R82" s="223"/>
      <c r="S82" s="55"/>
      <c r="T82" s="92"/>
      <c r="U82" s="93"/>
      <c r="V82" s="72"/>
      <c r="W82" s="72"/>
      <c r="X82" s="1280"/>
      <c r="Y82" s="1277"/>
      <c r="Z82" s="38"/>
      <c r="AB82" s="29"/>
      <c r="AC82" s="29"/>
      <c r="AD82" s="29"/>
      <c r="AE82" s="29"/>
      <c r="AF82" s="100"/>
      <c r="AG82" s="29"/>
      <c r="AH82" s="39"/>
      <c r="AI82" s="39"/>
      <c r="AJ82" s="39"/>
      <c r="AK82" s="29"/>
      <c r="AM82" s="29"/>
      <c r="AN82" s="29"/>
      <c r="AO82" s="29"/>
      <c r="AP82" s="29"/>
      <c r="AQ82" s="1298"/>
      <c r="AR82" s="1298"/>
    </row>
    <row r="83" spans="1:44" ht="11.25" customHeight="1" x14ac:dyDescent="0.15">
      <c r="A83" s="66"/>
      <c r="B83" s="4"/>
      <c r="C83" s="4"/>
      <c r="D83" s="4"/>
      <c r="F83" s="198"/>
      <c r="G83" s="199"/>
      <c r="H83" s="199"/>
      <c r="I83" s="199"/>
      <c r="J83" s="195"/>
      <c r="K83" s="54"/>
      <c r="L83" s="194"/>
      <c r="M83" s="116"/>
      <c r="N83" s="120"/>
      <c r="O83" s="85"/>
      <c r="P83" s="85"/>
      <c r="Q83" s="85"/>
      <c r="R83" s="231"/>
      <c r="S83" s="58"/>
      <c r="T83" s="97"/>
      <c r="U83" s="96"/>
      <c r="V83" s="85"/>
      <c r="W83" s="85"/>
      <c r="X83" s="1280"/>
      <c r="Y83" s="1277"/>
      <c r="Z83" s="49"/>
      <c r="AA83" s="34"/>
      <c r="AB83" s="29"/>
      <c r="AC83" s="29"/>
      <c r="AD83" s="29"/>
      <c r="AE83" s="29"/>
      <c r="AF83" s="100"/>
      <c r="AG83" s="29"/>
      <c r="AH83" s="39"/>
      <c r="AI83" s="39"/>
      <c r="AJ83" s="39"/>
      <c r="AK83" s="29"/>
      <c r="AM83" s="29"/>
      <c r="AN83" s="29"/>
      <c r="AO83" s="29"/>
      <c r="AP83" s="29"/>
      <c r="AQ83" s="1298"/>
      <c r="AR83" s="1298"/>
    </row>
    <row r="84" spans="1:44" ht="11.25" customHeight="1" x14ac:dyDescent="0.15">
      <c r="A84" s="66"/>
      <c r="B84" s="4"/>
      <c r="C84" s="4"/>
      <c r="D84" s="4"/>
      <c r="F84" s="198"/>
      <c r="G84" s="199"/>
      <c r="H84" s="199"/>
      <c r="I84" s="199"/>
      <c r="J84" s="195"/>
      <c r="K84" s="54"/>
      <c r="L84" s="194"/>
      <c r="M84" s="116"/>
      <c r="N84" s="120"/>
      <c r="O84" s="87"/>
      <c r="P84" s="87" t="s">
        <v>225</v>
      </c>
      <c r="Q84" s="87"/>
      <c r="R84" s="233"/>
      <c r="S84" s="60" t="s">
        <v>229</v>
      </c>
      <c r="T84" s="65" t="s">
        <v>331</v>
      </c>
      <c r="U84" s="64" t="s">
        <v>225</v>
      </c>
      <c r="V84" s="87" t="s">
        <v>225</v>
      </c>
      <c r="W84" s="87" t="s">
        <v>225</v>
      </c>
      <c r="X84" s="1280"/>
      <c r="Y84" s="1277"/>
      <c r="Z84" s="38"/>
      <c r="AB84" s="29"/>
      <c r="AC84" s="29"/>
      <c r="AD84" s="29"/>
      <c r="AE84" s="29"/>
      <c r="AF84" s="100"/>
      <c r="AG84" s="29"/>
      <c r="AH84" s="39"/>
      <c r="AI84" s="39"/>
      <c r="AJ84" s="39"/>
      <c r="AK84" s="29"/>
      <c r="AM84" s="29"/>
      <c r="AN84" s="29"/>
      <c r="AO84" s="29"/>
      <c r="AP84" s="29"/>
      <c r="AQ84" s="1298"/>
      <c r="AR84" s="1298"/>
    </row>
    <row r="85" spans="1:44" ht="11.25" customHeight="1" x14ac:dyDescent="0.15">
      <c r="A85" s="66"/>
      <c r="B85" s="4"/>
      <c r="C85" s="4"/>
      <c r="D85" s="4"/>
      <c r="F85" s="198"/>
      <c r="G85" s="199"/>
      <c r="H85" s="199"/>
      <c r="I85" s="199"/>
      <c r="J85" s="195"/>
      <c r="K85" s="54"/>
      <c r="L85" s="194"/>
      <c r="M85" s="116"/>
      <c r="N85" s="120"/>
      <c r="O85" s="72"/>
      <c r="P85" s="72"/>
      <c r="Q85" s="72"/>
      <c r="R85" s="223"/>
      <c r="S85" s="55"/>
      <c r="T85" s="92" t="s">
        <v>303</v>
      </c>
      <c r="U85" s="93"/>
      <c r="V85" s="72"/>
      <c r="W85" s="72"/>
      <c r="X85" s="1280"/>
      <c r="Y85" s="1277"/>
      <c r="Z85" s="38"/>
      <c r="AB85" s="29"/>
      <c r="AC85" s="29"/>
      <c r="AD85" s="29"/>
      <c r="AE85" s="29"/>
      <c r="AF85" s="100"/>
      <c r="AG85" s="29"/>
      <c r="AH85" s="39"/>
      <c r="AI85" s="39"/>
      <c r="AJ85" s="39"/>
      <c r="AK85" s="29"/>
      <c r="AM85" s="29"/>
      <c r="AN85" s="29"/>
      <c r="AO85" s="29"/>
      <c r="AP85" s="29"/>
      <c r="AQ85" s="1298"/>
      <c r="AR85" s="1298"/>
    </row>
    <row r="86" spans="1:44" ht="11.25" customHeight="1" thickBot="1" x14ac:dyDescent="0.2">
      <c r="A86" s="69"/>
      <c r="B86" s="98"/>
      <c r="C86" s="98"/>
      <c r="D86" s="98"/>
      <c r="E86" s="98"/>
      <c r="F86" s="242"/>
      <c r="G86" s="243"/>
      <c r="H86" s="243"/>
      <c r="I86" s="243"/>
      <c r="J86" s="219"/>
      <c r="K86" s="220"/>
      <c r="L86" s="221"/>
      <c r="M86" s="131"/>
      <c r="N86" s="132"/>
      <c r="O86" s="234"/>
      <c r="P86" s="234"/>
      <c r="Q86" s="234"/>
      <c r="R86" s="622"/>
      <c r="S86" s="623"/>
      <c r="T86" s="624"/>
      <c r="U86" s="625"/>
      <c r="V86" s="234"/>
      <c r="W86" s="234"/>
      <c r="X86" s="1311"/>
      <c r="Y86" s="1312"/>
      <c r="Z86" s="38"/>
      <c r="AB86" s="29"/>
      <c r="AC86" s="29"/>
      <c r="AD86" s="29"/>
      <c r="AE86" s="29"/>
      <c r="AF86" s="100"/>
      <c r="AG86" s="29"/>
      <c r="AH86" s="39"/>
      <c r="AI86" s="39"/>
      <c r="AJ86" s="39"/>
      <c r="AK86" s="29"/>
      <c r="AM86" s="29"/>
      <c r="AN86" s="29"/>
      <c r="AO86" s="29"/>
      <c r="AP86" s="29"/>
      <c r="AQ86" s="1298"/>
      <c r="AR86" s="1298"/>
    </row>
    <row r="87" spans="1:44" x14ac:dyDescent="0.15">
      <c r="N87" s="34"/>
      <c r="T87" s="1254" t="s">
        <v>200</v>
      </c>
      <c r="U87" s="1255"/>
      <c r="V87" s="1255"/>
      <c r="W87" s="1255"/>
      <c r="X87" s="1254"/>
      <c r="Y87" s="1254"/>
      <c r="AQ87" s="1298"/>
      <c r="AR87" s="1298"/>
    </row>
    <row r="88" spans="1:44" ht="14.25" customHeight="1" thickBot="1" x14ac:dyDescent="0.2">
      <c r="T88" s="1256"/>
      <c r="U88" s="1257"/>
      <c r="V88" s="1257"/>
      <c r="W88" s="1257"/>
      <c r="X88" s="1258" t="s">
        <v>201</v>
      </c>
      <c r="Y88" s="1258"/>
      <c r="AQ88" s="1298"/>
      <c r="AR88" s="1298"/>
    </row>
    <row r="89" spans="1:44" ht="11.25" customHeight="1" x14ac:dyDescent="0.15">
      <c r="A89" s="1259" t="s">
        <v>629</v>
      </c>
      <c r="B89" s="1260"/>
      <c r="C89" s="1260"/>
      <c r="D89" s="1260"/>
      <c r="E89" s="1261"/>
      <c r="F89" s="1268" t="s">
        <v>202</v>
      </c>
      <c r="G89" s="1269"/>
      <c r="H89" s="1269"/>
      <c r="I89" s="1269"/>
      <c r="J89" s="1269"/>
      <c r="K89" s="1274" t="s">
        <v>203</v>
      </c>
      <c r="L89" s="1275"/>
      <c r="M89" s="1275"/>
      <c r="N89" s="1275"/>
      <c r="O89" s="1275"/>
      <c r="P89" s="1275"/>
      <c r="Q89" s="1275"/>
      <c r="R89" s="1275"/>
      <c r="S89" s="1274" t="s">
        <v>204</v>
      </c>
      <c r="T89" s="1275"/>
      <c r="U89" s="1275"/>
      <c r="V89" s="1275"/>
      <c r="W89" s="1275"/>
      <c r="X89" s="1275"/>
      <c r="Y89" s="1292"/>
      <c r="AQ89" s="1298"/>
      <c r="AR89" s="1298"/>
    </row>
    <row r="90" spans="1:44" ht="13.5" customHeight="1" x14ac:dyDescent="0.15">
      <c r="A90" s="1262"/>
      <c r="B90" s="1263"/>
      <c r="C90" s="1263"/>
      <c r="D90" s="1263"/>
      <c r="E90" s="1264"/>
      <c r="F90" s="1270"/>
      <c r="G90" s="1271"/>
      <c r="H90" s="1271"/>
      <c r="I90" s="1271"/>
      <c r="J90" s="1271"/>
      <c r="K90" s="1293" t="s">
        <v>205</v>
      </c>
      <c r="L90" s="1294"/>
      <c r="M90" s="1295" t="s">
        <v>206</v>
      </c>
      <c r="N90" s="1283"/>
      <c r="O90" s="1287" t="s">
        <v>207</v>
      </c>
      <c r="P90" s="1297"/>
      <c r="Q90" s="1297"/>
      <c r="R90" s="1297"/>
      <c r="S90" s="1282" t="s">
        <v>208</v>
      </c>
      <c r="T90" s="1283"/>
      <c r="U90" s="1285" t="s">
        <v>209</v>
      </c>
      <c r="V90" s="1286"/>
      <c r="W90" s="1286"/>
      <c r="X90" s="1287" t="s">
        <v>210</v>
      </c>
      <c r="Y90" s="1288"/>
      <c r="AQ90" s="1298"/>
      <c r="AR90" s="1298"/>
    </row>
    <row r="91" spans="1:44" ht="14.25" customHeight="1" thickBot="1" x14ac:dyDescent="0.2">
      <c r="A91" s="1265"/>
      <c r="B91" s="1266"/>
      <c r="C91" s="1266"/>
      <c r="D91" s="1266"/>
      <c r="E91" s="1267"/>
      <c r="F91" s="1272"/>
      <c r="G91" s="1273"/>
      <c r="H91" s="1273"/>
      <c r="I91" s="1273"/>
      <c r="J91" s="1273"/>
      <c r="K91" s="1265"/>
      <c r="L91" s="1267"/>
      <c r="M91" s="1272"/>
      <c r="N91" s="1296"/>
      <c r="O91" s="108">
        <v>1</v>
      </c>
      <c r="P91" s="108">
        <v>2</v>
      </c>
      <c r="Q91" s="108">
        <v>3</v>
      </c>
      <c r="R91" s="109">
        <v>4</v>
      </c>
      <c r="S91" s="110"/>
      <c r="T91" s="111"/>
      <c r="U91" s="108" t="s">
        <v>211</v>
      </c>
      <c r="V91" s="112" t="s">
        <v>212</v>
      </c>
      <c r="W91" s="108" t="s">
        <v>213</v>
      </c>
      <c r="X91" s="109" t="s">
        <v>214</v>
      </c>
      <c r="Y91" s="113" t="s">
        <v>215</v>
      </c>
      <c r="AQ91" s="1298"/>
      <c r="AR91" s="1298"/>
    </row>
    <row r="92" spans="1:44" x14ac:dyDescent="0.15">
      <c r="A92" s="941" t="s">
        <v>630</v>
      </c>
      <c r="B92" s="30"/>
      <c r="C92" s="30"/>
      <c r="D92" s="30"/>
      <c r="E92" s="43"/>
      <c r="F92" s="189" t="s">
        <v>332</v>
      </c>
      <c r="G92" s="190"/>
      <c r="H92" s="190"/>
      <c r="I92" s="190"/>
      <c r="J92" s="191"/>
      <c r="K92" s="192" t="s">
        <v>229</v>
      </c>
      <c r="L92" s="191" t="s">
        <v>305</v>
      </c>
      <c r="M92" s="114" t="s">
        <v>229</v>
      </c>
      <c r="N92" s="133" t="s">
        <v>388</v>
      </c>
      <c r="O92" s="70"/>
      <c r="P92" s="70" t="s">
        <v>270</v>
      </c>
      <c r="Q92" s="70"/>
      <c r="R92" s="222"/>
      <c r="S92" s="61" t="s">
        <v>229</v>
      </c>
      <c r="T92" s="244" t="s">
        <v>333</v>
      </c>
      <c r="U92" s="245" t="s">
        <v>270</v>
      </c>
      <c r="V92" s="70"/>
      <c r="W92" s="70" t="s">
        <v>270</v>
      </c>
      <c r="X92" s="1299" t="s">
        <v>223</v>
      </c>
      <c r="Y92" s="1302" t="s">
        <v>223</v>
      </c>
      <c r="Z92" s="49"/>
      <c r="AA92" s="34"/>
      <c r="AB92" s="29"/>
      <c r="AC92" s="29"/>
      <c r="AD92" s="29"/>
      <c r="AE92" s="29"/>
      <c r="AF92" s="100"/>
      <c r="AG92" s="29"/>
      <c r="AH92" s="39"/>
      <c r="AI92" s="39"/>
      <c r="AJ92" s="39"/>
      <c r="AK92" s="29"/>
      <c r="AM92" s="29"/>
      <c r="AN92" s="29"/>
      <c r="AO92" s="29"/>
      <c r="AP92" s="29"/>
      <c r="AQ92" s="1298"/>
      <c r="AR92" s="1298"/>
    </row>
    <row r="93" spans="1:44" x14ac:dyDescent="0.15">
      <c r="A93" s="914" t="s">
        <v>218</v>
      </c>
      <c r="B93" s="915"/>
      <c r="C93" s="4"/>
      <c r="D93" s="4"/>
      <c r="E93" s="42"/>
      <c r="F93" s="198"/>
      <c r="G93" s="199"/>
      <c r="H93" s="199"/>
      <c r="I93" s="199"/>
      <c r="J93" s="195"/>
      <c r="K93" s="54"/>
      <c r="L93" s="194"/>
      <c r="M93" s="116" t="s">
        <v>905</v>
      </c>
      <c r="N93" s="120" t="s">
        <v>904</v>
      </c>
      <c r="O93" s="72"/>
      <c r="P93" s="72"/>
      <c r="Q93" s="72"/>
      <c r="R93" s="223"/>
      <c r="S93" s="55"/>
      <c r="T93" s="92"/>
      <c r="U93" s="93"/>
      <c r="V93" s="72"/>
      <c r="W93" s="72"/>
      <c r="X93" s="1280"/>
      <c r="Y93" s="1277"/>
      <c r="Z93" s="38"/>
      <c r="AB93" s="29"/>
      <c r="AC93" s="29"/>
      <c r="AD93" s="29"/>
      <c r="AE93" s="29"/>
      <c r="AF93" s="100"/>
      <c r="AG93" s="29"/>
      <c r="AH93" s="39"/>
      <c r="AI93" s="39"/>
      <c r="AJ93" s="39"/>
      <c r="AK93" s="29"/>
      <c r="AM93" s="29"/>
      <c r="AN93" s="29"/>
      <c r="AO93" s="29"/>
      <c r="AP93" s="29"/>
      <c r="AQ93" s="1298"/>
      <c r="AR93" s="1298"/>
    </row>
    <row r="94" spans="1:44" x14ac:dyDescent="0.15">
      <c r="A94" s="207"/>
      <c r="B94" s="12" t="s">
        <v>224</v>
      </c>
      <c r="C94" s="12"/>
      <c r="D94" s="12"/>
      <c r="E94" s="80"/>
      <c r="F94" s="198"/>
      <c r="G94" s="199"/>
      <c r="H94" s="199"/>
      <c r="I94" s="199"/>
      <c r="J94" s="195"/>
      <c r="K94" s="54"/>
      <c r="L94" s="194"/>
      <c r="M94" s="116" t="s">
        <v>905</v>
      </c>
      <c r="N94" s="120" t="s">
        <v>902</v>
      </c>
      <c r="O94" s="74"/>
      <c r="P94" s="74"/>
      <c r="Q94" s="74"/>
      <c r="R94" s="224"/>
      <c r="S94" s="57"/>
      <c r="T94" s="94"/>
      <c r="U94" s="95"/>
      <c r="V94" s="74"/>
      <c r="W94" s="74"/>
      <c r="X94" s="1280"/>
      <c r="Y94" s="1277"/>
      <c r="Z94" s="52"/>
      <c r="AA94" s="41"/>
      <c r="AB94" s="29"/>
      <c r="AC94" s="29"/>
      <c r="AD94" s="29"/>
      <c r="AE94" s="29"/>
      <c r="AF94" s="100"/>
      <c r="AG94" s="29"/>
      <c r="AH94" s="39"/>
      <c r="AI94" s="39"/>
      <c r="AJ94" s="39"/>
      <c r="AK94" s="29"/>
      <c r="AM94" s="29"/>
      <c r="AN94" s="29"/>
      <c r="AO94" s="29"/>
      <c r="AP94" s="29"/>
      <c r="AQ94" s="1298"/>
      <c r="AR94" s="1298"/>
    </row>
    <row r="95" spans="1:44" x14ac:dyDescent="0.15">
      <c r="A95" s="206"/>
      <c r="B95" s="29" t="s">
        <v>482</v>
      </c>
      <c r="E95" s="90" t="s">
        <v>473</v>
      </c>
      <c r="F95" s="198"/>
      <c r="G95" s="199"/>
      <c r="H95" s="199"/>
      <c r="I95" s="199"/>
      <c r="J95" s="195"/>
      <c r="K95" s="54"/>
      <c r="L95" s="194"/>
      <c r="M95" s="116" t="s">
        <v>905</v>
      </c>
      <c r="N95" s="120" t="s">
        <v>897</v>
      </c>
      <c r="O95" s="76"/>
      <c r="P95" s="76" t="s">
        <v>220</v>
      </c>
      <c r="Q95" s="76"/>
      <c r="R95" s="225"/>
      <c r="S95" s="53" t="s">
        <v>229</v>
      </c>
      <c r="T95" s="63" t="s">
        <v>334</v>
      </c>
      <c r="U95" s="62" t="s">
        <v>220</v>
      </c>
      <c r="V95" s="76"/>
      <c r="W95" s="76" t="s">
        <v>220</v>
      </c>
      <c r="X95" s="1280"/>
      <c r="Y95" s="1277"/>
      <c r="Z95" s="38"/>
      <c r="AB95" s="29"/>
      <c r="AC95" s="29"/>
      <c r="AD95" s="29"/>
      <c r="AE95" s="29"/>
      <c r="AF95" s="100"/>
      <c r="AG95" s="29"/>
      <c r="AH95" s="39"/>
      <c r="AI95" s="39"/>
      <c r="AJ95" s="39"/>
      <c r="AK95" s="29"/>
      <c r="AM95" s="29"/>
      <c r="AN95" s="29"/>
      <c r="AO95" s="29"/>
      <c r="AP95" s="29"/>
      <c r="AQ95" s="1298"/>
      <c r="AR95" s="1298"/>
    </row>
    <row r="96" spans="1:44" x14ac:dyDescent="0.15">
      <c r="A96" s="924" t="s">
        <v>631</v>
      </c>
      <c r="B96" s="916"/>
      <c r="C96" s="277"/>
      <c r="D96" s="277"/>
      <c r="E96" s="78"/>
      <c r="F96" s="198"/>
      <c r="G96" s="199"/>
      <c r="H96" s="199"/>
      <c r="I96" s="199"/>
      <c r="J96" s="195"/>
      <c r="K96" s="54"/>
      <c r="L96" s="194"/>
      <c r="M96" s="116" t="s">
        <v>905</v>
      </c>
      <c r="N96" s="120" t="s">
        <v>906</v>
      </c>
      <c r="O96" s="72"/>
      <c r="P96" s="72"/>
      <c r="Q96" s="72"/>
      <c r="R96" s="223"/>
      <c r="S96" s="55"/>
      <c r="T96" s="92" t="s">
        <v>335</v>
      </c>
      <c r="U96" s="93"/>
      <c r="V96" s="72"/>
      <c r="W96" s="72"/>
      <c r="X96" s="1280"/>
      <c r="Y96" s="1277"/>
      <c r="Z96" s="38"/>
      <c r="AB96" s="29"/>
      <c r="AC96" s="29"/>
      <c r="AD96" s="29"/>
      <c r="AE96" s="29"/>
      <c r="AF96" s="100"/>
      <c r="AG96" s="29"/>
      <c r="AH96" s="39"/>
      <c r="AI96" s="39"/>
      <c r="AJ96" s="39"/>
      <c r="AK96" s="29"/>
      <c r="AM96" s="29"/>
      <c r="AN96" s="29"/>
      <c r="AO96" s="29"/>
      <c r="AP96" s="29"/>
      <c r="AQ96" s="1298"/>
      <c r="AR96" s="1298"/>
    </row>
    <row r="97" spans="1:44" x14ac:dyDescent="0.15">
      <c r="A97" s="207" t="s">
        <v>218</v>
      </c>
      <c r="E97" s="42"/>
      <c r="F97" s="198"/>
      <c r="G97" s="199"/>
      <c r="H97" s="199"/>
      <c r="I97" s="199"/>
      <c r="J97" s="195"/>
      <c r="K97" s="54"/>
      <c r="L97" s="194"/>
      <c r="M97" s="116" t="s">
        <v>905</v>
      </c>
      <c r="N97" s="120" t="s">
        <v>907</v>
      </c>
      <c r="O97" s="74"/>
      <c r="P97" s="74"/>
      <c r="Q97" s="74"/>
      <c r="R97" s="224"/>
      <c r="S97" s="57"/>
      <c r="T97" s="94"/>
      <c r="U97" s="95"/>
      <c r="V97" s="74"/>
      <c r="W97" s="74"/>
      <c r="X97" s="1280"/>
      <c r="Y97" s="1277"/>
      <c r="Z97" s="38"/>
      <c r="AB97" s="29"/>
      <c r="AC97" s="29"/>
      <c r="AD97" s="29"/>
      <c r="AE97" s="29"/>
      <c r="AF97" s="100"/>
      <c r="AG97" s="29"/>
      <c r="AH97" s="39"/>
      <c r="AI97" s="39"/>
      <c r="AJ97" s="39"/>
      <c r="AK97" s="29"/>
      <c r="AM97" s="29"/>
      <c r="AN97" s="29"/>
      <c r="AO97" s="29"/>
      <c r="AP97" s="29"/>
      <c r="AQ97" s="1298"/>
      <c r="AR97" s="1298"/>
    </row>
    <row r="98" spans="1:44" x14ac:dyDescent="0.15">
      <c r="A98" s="206"/>
      <c r="B98" s="12" t="s">
        <v>226</v>
      </c>
      <c r="C98" s="12"/>
      <c r="D98" s="12"/>
      <c r="E98" s="80"/>
      <c r="F98" s="198"/>
      <c r="G98" s="199"/>
      <c r="H98" s="199"/>
      <c r="I98" s="199"/>
      <c r="J98" s="195"/>
      <c r="K98" s="54"/>
      <c r="L98" s="194"/>
      <c r="M98" s="116" t="s">
        <v>905</v>
      </c>
      <c r="N98" s="120"/>
      <c r="O98" s="76"/>
      <c r="P98" s="76" t="s">
        <v>225</v>
      </c>
      <c r="Q98" s="76"/>
      <c r="R98" s="225"/>
      <c r="S98" s="201" t="s">
        <v>229</v>
      </c>
      <c r="T98" s="246" t="s">
        <v>336</v>
      </c>
      <c r="U98" s="62" t="s">
        <v>225</v>
      </c>
      <c r="V98" s="76"/>
      <c r="W98" s="76" t="s">
        <v>225</v>
      </c>
      <c r="X98" s="1280"/>
      <c r="Y98" s="1277"/>
      <c r="Z98" s="38"/>
      <c r="AB98" s="29"/>
      <c r="AC98" s="29"/>
      <c r="AD98" s="29"/>
      <c r="AE98" s="29"/>
      <c r="AF98" s="100"/>
      <c r="AG98" s="29"/>
      <c r="AH98" s="39"/>
      <c r="AI98" s="39"/>
      <c r="AJ98" s="39"/>
      <c r="AK98" s="29"/>
      <c r="AM98" s="29"/>
      <c r="AN98" s="29"/>
      <c r="AO98" s="29"/>
      <c r="AP98" s="29"/>
      <c r="AQ98" s="1298"/>
      <c r="AR98" s="1298"/>
    </row>
    <row r="99" spans="1:44" x14ac:dyDescent="0.15">
      <c r="A99" s="210"/>
      <c r="B99" s="23" t="s">
        <v>482</v>
      </c>
      <c r="C99" s="23"/>
      <c r="D99" s="23"/>
      <c r="E99" s="917" t="s">
        <v>473</v>
      </c>
      <c r="F99" s="202"/>
      <c r="G99" s="203"/>
      <c r="H99" s="203"/>
      <c r="I99" s="203"/>
      <c r="J99" s="195"/>
      <c r="K99" s="54"/>
      <c r="L99" s="194"/>
      <c r="M99" s="116"/>
      <c r="N99" s="120"/>
      <c r="O99" s="72"/>
      <c r="P99" s="72"/>
      <c r="Q99" s="72"/>
      <c r="R99" s="223"/>
      <c r="S99" s="55"/>
      <c r="T99" s="92" t="s">
        <v>335</v>
      </c>
      <c r="U99" s="93"/>
      <c r="V99" s="72"/>
      <c r="W99" s="72"/>
      <c r="X99" s="1280"/>
      <c r="Y99" s="1277"/>
      <c r="Z99" s="38"/>
      <c r="AB99" s="29"/>
      <c r="AC99" s="29"/>
      <c r="AD99" s="29"/>
      <c r="AE99" s="29"/>
      <c r="AF99" s="100"/>
      <c r="AG99" s="29"/>
      <c r="AH99" s="39"/>
      <c r="AI99" s="39"/>
      <c r="AJ99" s="39"/>
      <c r="AK99" s="29"/>
      <c r="AM99" s="29"/>
      <c r="AN99" s="29"/>
      <c r="AO99" s="29"/>
      <c r="AP99" s="29"/>
      <c r="AQ99" s="1298"/>
      <c r="AR99" s="1298"/>
    </row>
    <row r="100" spans="1:44" x14ac:dyDescent="0.15">
      <c r="A100" s="924" t="s">
        <v>632</v>
      </c>
      <c r="B100" s="277"/>
      <c r="C100" s="277"/>
      <c r="D100" s="277"/>
      <c r="E100" s="923"/>
      <c r="F100" s="198"/>
      <c r="G100" s="199"/>
      <c r="H100" s="199"/>
      <c r="I100" s="199"/>
      <c r="J100" s="195"/>
      <c r="K100" s="54"/>
      <c r="L100" s="194"/>
      <c r="M100" s="116"/>
      <c r="N100" s="120"/>
      <c r="O100" s="74"/>
      <c r="P100" s="74"/>
      <c r="Q100" s="74"/>
      <c r="R100" s="224"/>
      <c r="S100" s="57"/>
      <c r="T100" s="94"/>
      <c r="U100" s="95"/>
      <c r="V100" s="74"/>
      <c r="W100" s="74"/>
      <c r="X100" s="1280"/>
      <c r="Y100" s="1277"/>
      <c r="Z100" s="38"/>
      <c r="AB100" s="29"/>
      <c r="AC100" s="29"/>
      <c r="AD100" s="29"/>
      <c r="AE100" s="29"/>
      <c r="AF100" s="100"/>
      <c r="AG100" s="29"/>
      <c r="AH100" s="39"/>
      <c r="AI100" s="39"/>
      <c r="AJ100" s="39"/>
      <c r="AK100" s="29"/>
      <c r="AM100" s="29"/>
      <c r="AN100" s="29"/>
      <c r="AO100" s="29"/>
      <c r="AP100" s="29"/>
      <c r="AQ100" s="1298"/>
      <c r="AR100" s="1298"/>
    </row>
    <row r="101" spans="1:44" x14ac:dyDescent="0.15">
      <c r="A101" s="66" t="s">
        <v>1059</v>
      </c>
      <c r="B101" s="4" t="s">
        <v>231</v>
      </c>
      <c r="C101" s="4"/>
      <c r="D101" s="4"/>
      <c r="E101" s="42"/>
      <c r="F101" s="198"/>
      <c r="G101" s="199"/>
      <c r="H101" s="199"/>
      <c r="I101" s="199"/>
      <c r="J101" s="195"/>
      <c r="K101" s="54"/>
      <c r="L101" s="194"/>
      <c r="M101" s="116"/>
      <c r="N101" s="120"/>
      <c r="O101" s="76"/>
      <c r="P101" s="76" t="s">
        <v>225</v>
      </c>
      <c r="Q101" s="76"/>
      <c r="R101" s="225"/>
      <c r="S101" s="53" t="s">
        <v>229</v>
      </c>
      <c r="T101" s="63" t="s">
        <v>337</v>
      </c>
      <c r="U101" s="62" t="s">
        <v>225</v>
      </c>
      <c r="V101" s="76"/>
      <c r="W101" s="76" t="s">
        <v>225</v>
      </c>
      <c r="X101" s="1280"/>
      <c r="Y101" s="1277"/>
      <c r="Z101" s="38"/>
      <c r="AB101" s="29"/>
      <c r="AC101" s="29"/>
      <c r="AD101" s="29"/>
      <c r="AE101" s="29"/>
      <c r="AF101" s="100"/>
      <c r="AG101" s="29"/>
      <c r="AH101" s="39"/>
      <c r="AI101" s="39"/>
      <c r="AJ101" s="39"/>
      <c r="AK101" s="29"/>
      <c r="AM101" s="29"/>
      <c r="AN101" s="29"/>
      <c r="AO101" s="29"/>
      <c r="AP101" s="29"/>
      <c r="AQ101" s="1298"/>
      <c r="AR101" s="1298"/>
    </row>
    <row r="102" spans="1:44" x14ac:dyDescent="0.15">
      <c r="A102" s="206"/>
      <c r="B102" s="4" t="s">
        <v>484</v>
      </c>
      <c r="C102" s="40"/>
      <c r="D102" s="40"/>
      <c r="E102" s="67"/>
      <c r="F102" s="202"/>
      <c r="G102" s="203"/>
      <c r="H102" s="203"/>
      <c r="I102" s="203"/>
      <c r="J102" s="195"/>
      <c r="K102" s="54"/>
      <c r="L102" s="194"/>
      <c r="M102" s="116"/>
      <c r="N102" s="120"/>
      <c r="O102" s="72"/>
      <c r="P102" s="72"/>
      <c r="Q102" s="72"/>
      <c r="R102" s="223"/>
      <c r="S102" s="55"/>
      <c r="T102" s="92"/>
      <c r="U102" s="93"/>
      <c r="V102" s="72"/>
      <c r="W102" s="72"/>
      <c r="X102" s="1280"/>
      <c r="Y102" s="1277"/>
      <c r="Z102" s="38"/>
      <c r="AB102" s="29"/>
      <c r="AC102" s="29"/>
      <c r="AD102" s="29"/>
      <c r="AE102" s="29"/>
      <c r="AF102" s="100"/>
      <c r="AG102" s="29"/>
      <c r="AH102" s="39"/>
      <c r="AI102" s="39"/>
      <c r="AJ102" s="39"/>
      <c r="AK102" s="29"/>
      <c r="AM102" s="29"/>
      <c r="AN102" s="29"/>
      <c r="AO102" s="29"/>
      <c r="AP102" s="29"/>
      <c r="AQ102" s="1298"/>
      <c r="AR102" s="1298"/>
    </row>
    <row r="103" spans="1:44" x14ac:dyDescent="0.15">
      <c r="A103" s="210"/>
      <c r="B103" s="23"/>
      <c r="C103" s="23"/>
      <c r="D103" s="23"/>
      <c r="E103" s="259"/>
      <c r="F103" s="198"/>
      <c r="G103" s="199"/>
      <c r="H103" s="199"/>
      <c r="I103" s="199"/>
      <c r="J103" s="195"/>
      <c r="K103" s="54"/>
      <c r="L103" s="194"/>
      <c r="M103" s="116"/>
      <c r="N103" s="120"/>
      <c r="O103" s="74"/>
      <c r="P103" s="74"/>
      <c r="Q103" s="74"/>
      <c r="R103" s="224"/>
      <c r="S103" s="57"/>
      <c r="T103" s="94"/>
      <c r="U103" s="95"/>
      <c r="V103" s="74"/>
      <c r="W103" s="74"/>
      <c r="X103" s="1280"/>
      <c r="Y103" s="1277"/>
      <c r="Z103" s="38"/>
      <c r="AB103" s="29"/>
      <c r="AC103" s="29"/>
      <c r="AD103" s="29"/>
      <c r="AE103" s="29"/>
      <c r="AF103" s="100"/>
      <c r="AG103" s="29"/>
      <c r="AH103" s="39"/>
      <c r="AI103" s="39"/>
      <c r="AJ103" s="39"/>
      <c r="AK103" s="29"/>
      <c r="AM103" s="29"/>
      <c r="AN103" s="29"/>
      <c r="AO103" s="29"/>
      <c r="AP103" s="29"/>
      <c r="AQ103" s="1298"/>
      <c r="AR103" s="1298"/>
    </row>
    <row r="104" spans="1:44" x14ac:dyDescent="0.15">
      <c r="A104" s="925" t="s">
        <v>633</v>
      </c>
      <c r="E104" s="42"/>
      <c r="F104" s="198"/>
      <c r="G104" s="199"/>
      <c r="H104" s="199"/>
      <c r="I104" s="199"/>
      <c r="J104" s="195"/>
      <c r="K104" s="54"/>
      <c r="L104" s="194"/>
      <c r="M104" s="116"/>
      <c r="N104" s="120"/>
      <c r="O104" s="76"/>
      <c r="P104" s="76" t="s">
        <v>225</v>
      </c>
      <c r="Q104" s="76"/>
      <c r="R104" s="225"/>
      <c r="S104" s="53" t="s">
        <v>229</v>
      </c>
      <c r="T104" s="63" t="s">
        <v>338</v>
      </c>
      <c r="U104" s="62" t="s">
        <v>225</v>
      </c>
      <c r="V104" s="76"/>
      <c r="W104" s="76" t="s">
        <v>225</v>
      </c>
      <c r="X104" s="1280"/>
      <c r="Y104" s="1277"/>
      <c r="Z104" s="11"/>
      <c r="AA104" s="29"/>
      <c r="AB104" s="12"/>
      <c r="AC104" s="39"/>
      <c r="AD104" s="102"/>
      <c r="AE104" s="39"/>
      <c r="AF104" s="101"/>
      <c r="AG104" s="39"/>
      <c r="AH104" s="39"/>
      <c r="AI104" s="39"/>
      <c r="AJ104" s="39"/>
      <c r="AK104" s="39"/>
      <c r="AL104" s="102"/>
      <c r="AM104" s="39"/>
      <c r="AN104" s="39"/>
      <c r="AO104" s="39"/>
      <c r="AP104" s="39"/>
      <c r="AQ104" s="1305"/>
      <c r="AR104" s="1305"/>
    </row>
    <row r="105" spans="1:44" x14ac:dyDescent="0.15">
      <c r="A105" s="66" t="s">
        <v>235</v>
      </c>
      <c r="B105" s="4"/>
      <c r="C105" s="4"/>
      <c r="D105" s="4"/>
      <c r="E105" s="42"/>
      <c r="F105" s="198"/>
      <c r="G105" s="199"/>
      <c r="H105" s="199"/>
      <c r="I105" s="199"/>
      <c r="J105" s="195"/>
      <c r="K105" s="54"/>
      <c r="L105" s="194"/>
      <c r="M105" s="116"/>
      <c r="N105" s="120"/>
      <c r="O105" s="72"/>
      <c r="P105" s="72"/>
      <c r="Q105" s="72"/>
      <c r="R105" s="223"/>
      <c r="S105" s="55"/>
      <c r="T105" s="92" t="s">
        <v>335</v>
      </c>
      <c r="U105" s="93"/>
      <c r="V105" s="72"/>
      <c r="W105" s="72"/>
      <c r="X105" s="1280"/>
      <c r="Y105" s="1277"/>
      <c r="Z105" s="28"/>
      <c r="AC105" s="102"/>
      <c r="AD105" s="39"/>
      <c r="AE105" s="39"/>
      <c r="AF105" s="103"/>
      <c r="AG105" s="39"/>
      <c r="AH105" s="39"/>
      <c r="AI105" s="39"/>
      <c r="AJ105" s="39"/>
      <c r="AK105" s="39"/>
      <c r="AL105" s="102"/>
      <c r="AM105" s="39"/>
      <c r="AN105" s="39"/>
      <c r="AO105" s="39"/>
      <c r="AP105" s="39"/>
      <c r="AQ105" s="1305"/>
      <c r="AR105" s="1305"/>
    </row>
    <row r="106" spans="1:44" x14ac:dyDescent="0.15">
      <c r="A106" s="206"/>
      <c r="B106" s="29" t="s">
        <v>482</v>
      </c>
      <c r="E106" s="90" t="s">
        <v>473</v>
      </c>
      <c r="F106" s="214"/>
      <c r="G106" s="59"/>
      <c r="H106" s="59"/>
      <c r="I106" s="59"/>
      <c r="J106" s="215"/>
      <c r="K106" s="56"/>
      <c r="L106" s="216"/>
      <c r="M106" s="130"/>
      <c r="N106" s="128"/>
      <c r="O106" s="85"/>
      <c r="P106" s="85"/>
      <c r="Q106" s="85"/>
      <c r="R106" s="231"/>
      <c r="S106" s="58"/>
      <c r="T106" s="97"/>
      <c r="U106" s="96"/>
      <c r="V106" s="85"/>
      <c r="W106" s="85"/>
      <c r="X106" s="1281"/>
      <c r="Y106" s="1278"/>
      <c r="Z106" s="38"/>
      <c r="AB106" s="29"/>
      <c r="AC106" s="39"/>
      <c r="AD106" s="39"/>
      <c r="AE106" s="39"/>
      <c r="AF106" s="103"/>
      <c r="AG106" s="39"/>
      <c r="AH106" s="39"/>
      <c r="AI106" s="39"/>
      <c r="AJ106" s="39"/>
      <c r="AK106" s="39"/>
      <c r="AL106" s="102"/>
      <c r="AM106" s="39"/>
      <c r="AN106" s="39"/>
      <c r="AO106" s="39"/>
      <c r="AP106" s="39"/>
      <c r="AQ106" s="1305"/>
      <c r="AR106" s="1305"/>
    </row>
    <row r="107" spans="1:44" x14ac:dyDescent="0.15">
      <c r="A107" s="206"/>
      <c r="E107" s="42"/>
      <c r="F107" s="198" t="s">
        <v>339</v>
      </c>
      <c r="G107" s="199"/>
      <c r="H107" s="199"/>
      <c r="I107" s="199"/>
      <c r="J107" s="194"/>
      <c r="K107" s="54" t="s">
        <v>229</v>
      </c>
      <c r="L107" s="194" t="s">
        <v>291</v>
      </c>
      <c r="M107" s="116" t="s">
        <v>898</v>
      </c>
      <c r="N107" s="134" t="s">
        <v>388</v>
      </c>
      <c r="O107" s="87"/>
      <c r="P107" s="87" t="s">
        <v>225</v>
      </c>
      <c r="Q107" s="87"/>
      <c r="R107" s="233"/>
      <c r="S107" s="60" t="s">
        <v>229</v>
      </c>
      <c r="T107" s="65" t="s">
        <v>340</v>
      </c>
      <c r="U107" s="64" t="s">
        <v>225</v>
      </c>
      <c r="V107" s="87" t="s">
        <v>225</v>
      </c>
      <c r="W107" s="87"/>
      <c r="X107" s="1279" t="s">
        <v>223</v>
      </c>
      <c r="Y107" s="1284" t="s">
        <v>223</v>
      </c>
      <c r="Z107" s="38"/>
      <c r="AB107" s="29"/>
      <c r="AC107" s="39"/>
      <c r="AD107" s="39"/>
      <c r="AE107" s="39"/>
      <c r="AF107" s="103"/>
      <c r="AG107" s="39"/>
      <c r="AH107" s="39"/>
      <c r="AI107" s="39"/>
      <c r="AJ107" s="39"/>
      <c r="AK107" s="39"/>
      <c r="AL107" s="102"/>
      <c r="AM107" s="39"/>
      <c r="AN107" s="39"/>
      <c r="AO107" s="39"/>
      <c r="AP107" s="39"/>
      <c r="AQ107" s="1305"/>
      <c r="AR107" s="1305"/>
    </row>
    <row r="108" spans="1:44" x14ac:dyDescent="0.15">
      <c r="A108" s="924" t="s">
        <v>634</v>
      </c>
      <c r="B108" s="277"/>
      <c r="C108" s="277"/>
      <c r="D108" s="277"/>
      <c r="E108" s="78"/>
      <c r="F108" s="198"/>
      <c r="G108" s="199"/>
      <c r="H108" s="199"/>
      <c r="I108" s="199"/>
      <c r="J108" s="195"/>
      <c r="K108" s="54"/>
      <c r="L108" s="194"/>
      <c r="M108" s="116" t="s">
        <v>898</v>
      </c>
      <c r="N108" s="120" t="s">
        <v>904</v>
      </c>
      <c r="O108" s="72"/>
      <c r="P108" s="72"/>
      <c r="Q108" s="72"/>
      <c r="R108" s="223"/>
      <c r="S108" s="55"/>
      <c r="T108" s="92" t="s">
        <v>341</v>
      </c>
      <c r="U108" s="93"/>
      <c r="V108" s="72"/>
      <c r="W108" s="72"/>
      <c r="X108" s="1280"/>
      <c r="Y108" s="1277"/>
      <c r="Z108" s="38"/>
      <c r="AB108" s="29"/>
      <c r="AC108" s="39"/>
      <c r="AD108" s="39"/>
      <c r="AE108" s="39"/>
      <c r="AF108" s="103"/>
      <c r="AG108" s="39"/>
      <c r="AH108" s="39"/>
      <c r="AI108" s="39"/>
      <c r="AJ108" s="39"/>
      <c r="AK108" s="39"/>
      <c r="AL108" s="102"/>
      <c r="AM108" s="39"/>
      <c r="AN108" s="39"/>
      <c r="AO108" s="39"/>
      <c r="AP108" s="39"/>
      <c r="AQ108" s="1305"/>
      <c r="AR108" s="1305"/>
    </row>
    <row r="109" spans="1:44" x14ac:dyDescent="0.15">
      <c r="A109" s="66" t="s">
        <v>238</v>
      </c>
      <c r="B109" s="4"/>
      <c r="C109" s="4"/>
      <c r="D109" s="4"/>
      <c r="E109" s="42"/>
      <c r="F109" s="198"/>
      <c r="G109" s="199"/>
      <c r="H109" s="199"/>
      <c r="I109" s="199"/>
      <c r="J109" s="195"/>
      <c r="K109" s="54"/>
      <c r="L109" s="194"/>
      <c r="M109" s="116" t="s">
        <v>898</v>
      </c>
      <c r="N109" s="117"/>
      <c r="O109" s="85"/>
      <c r="P109" s="85"/>
      <c r="Q109" s="85"/>
      <c r="R109" s="231"/>
      <c r="S109" s="58"/>
      <c r="T109" s="97"/>
      <c r="U109" s="96"/>
      <c r="V109" s="85"/>
      <c r="W109" s="85"/>
      <c r="X109" s="1280"/>
      <c r="Y109" s="1277"/>
      <c r="Z109" s="38"/>
      <c r="AB109" s="29"/>
      <c r="AC109" s="39"/>
      <c r="AD109" s="39"/>
      <c r="AE109" s="39"/>
      <c r="AF109" s="103"/>
      <c r="AG109" s="39"/>
      <c r="AH109" s="39"/>
      <c r="AI109" s="39"/>
      <c r="AJ109" s="39"/>
      <c r="AK109" s="39"/>
      <c r="AL109" s="102"/>
      <c r="AM109" s="39"/>
      <c r="AN109" s="39"/>
      <c r="AO109" s="39"/>
      <c r="AP109" s="39"/>
      <c r="AQ109" s="1305"/>
      <c r="AR109" s="1305"/>
    </row>
    <row r="110" spans="1:44" x14ac:dyDescent="0.15">
      <c r="A110" s="206"/>
      <c r="B110" s="29" t="s">
        <v>482</v>
      </c>
      <c r="E110" s="90" t="s">
        <v>473</v>
      </c>
      <c r="F110" s="198"/>
      <c r="G110" s="199"/>
      <c r="H110" s="199"/>
      <c r="I110" s="199"/>
      <c r="J110" s="195"/>
      <c r="K110" s="54"/>
      <c r="L110" s="194"/>
      <c r="M110" s="116"/>
      <c r="N110" s="117"/>
      <c r="O110" s="76"/>
      <c r="P110" s="76" t="s">
        <v>242</v>
      </c>
      <c r="Q110" s="76"/>
      <c r="R110" s="225"/>
      <c r="S110" s="53" t="s">
        <v>229</v>
      </c>
      <c r="T110" s="63" t="s">
        <v>342</v>
      </c>
      <c r="U110" s="62" t="s">
        <v>242</v>
      </c>
      <c r="V110" s="76" t="s">
        <v>242</v>
      </c>
      <c r="W110" s="76"/>
      <c r="X110" s="1280"/>
      <c r="Y110" s="1277"/>
      <c r="Z110" s="38"/>
      <c r="AB110" s="29"/>
      <c r="AC110" s="39"/>
      <c r="AD110" s="39"/>
      <c r="AE110" s="39"/>
      <c r="AF110" s="103"/>
      <c r="AG110" s="39"/>
      <c r="AH110" s="39"/>
      <c r="AI110" s="39"/>
      <c r="AJ110" s="39"/>
      <c r="AK110" s="39"/>
      <c r="AL110" s="102"/>
      <c r="AM110" s="39"/>
      <c r="AN110" s="39"/>
      <c r="AO110" s="39"/>
      <c r="AP110" s="39"/>
      <c r="AQ110" s="1305"/>
      <c r="AR110" s="1305"/>
    </row>
    <row r="111" spans="1:44" x14ac:dyDescent="0.15">
      <c r="A111" s="206" t="s">
        <v>7</v>
      </c>
      <c r="B111" s="4" t="s">
        <v>891</v>
      </c>
      <c r="F111" s="198"/>
      <c r="G111" s="199"/>
      <c r="H111" s="199"/>
      <c r="I111" s="199"/>
      <c r="J111" s="195"/>
      <c r="K111" s="54"/>
      <c r="L111" s="194"/>
      <c r="M111" s="116"/>
      <c r="N111" s="117"/>
      <c r="O111" s="72"/>
      <c r="P111" s="72"/>
      <c r="Q111" s="72"/>
      <c r="R111" s="223"/>
      <c r="S111" s="55"/>
      <c r="T111" s="92"/>
      <c r="U111" s="93"/>
      <c r="V111" s="72"/>
      <c r="W111" s="72"/>
      <c r="X111" s="1280"/>
      <c r="Y111" s="1277"/>
      <c r="Z111" s="38"/>
      <c r="AB111" s="29"/>
      <c r="AC111" s="39"/>
      <c r="AD111" s="39"/>
      <c r="AE111" s="39"/>
      <c r="AF111" s="103"/>
      <c r="AG111" s="39"/>
      <c r="AH111" s="39"/>
      <c r="AI111" s="39"/>
      <c r="AJ111" s="39"/>
      <c r="AK111" s="39"/>
      <c r="AL111" s="102"/>
      <c r="AM111" s="39"/>
      <c r="AN111" s="39"/>
      <c r="AO111" s="39"/>
      <c r="AP111" s="39"/>
      <c r="AQ111" s="1305"/>
      <c r="AR111" s="1305"/>
    </row>
    <row r="112" spans="1:44" ht="11.25" customHeight="1" x14ac:dyDescent="0.15">
      <c r="A112" s="206"/>
      <c r="E112" s="90"/>
      <c r="F112" s="198"/>
      <c r="G112" s="199"/>
      <c r="H112" s="199"/>
      <c r="I112" s="199"/>
      <c r="J112" s="195"/>
      <c r="K112" s="54"/>
      <c r="L112" s="194"/>
      <c r="M112" s="116"/>
      <c r="N112" s="117"/>
      <c r="O112" s="85"/>
      <c r="P112" s="85"/>
      <c r="Q112" s="85"/>
      <c r="R112" s="231"/>
      <c r="S112" s="58"/>
      <c r="T112" s="97"/>
      <c r="U112" s="96"/>
      <c r="V112" s="85"/>
      <c r="W112" s="85"/>
      <c r="X112" s="1280"/>
      <c r="Y112" s="1277"/>
      <c r="Z112" s="38"/>
      <c r="AB112" s="29"/>
      <c r="AC112" s="39"/>
      <c r="AD112" s="39"/>
      <c r="AE112" s="39"/>
      <c r="AF112" s="103"/>
      <c r="AG112" s="39"/>
      <c r="AH112" s="39"/>
      <c r="AI112" s="39"/>
      <c r="AJ112" s="39"/>
      <c r="AK112" s="39"/>
      <c r="AL112" s="102"/>
      <c r="AM112" s="39"/>
      <c r="AN112" s="39"/>
      <c r="AO112" s="39"/>
      <c r="AP112" s="39"/>
      <c r="AQ112" s="1305"/>
      <c r="AR112" s="1305"/>
    </row>
    <row r="113" spans="1:44" ht="11.25" customHeight="1" x14ac:dyDescent="0.15">
      <c r="A113" s="206"/>
      <c r="E113" s="42"/>
      <c r="F113" s="198"/>
      <c r="G113" s="199"/>
      <c r="H113" s="199"/>
      <c r="I113" s="199"/>
      <c r="J113" s="195"/>
      <c r="K113" s="54"/>
      <c r="L113" s="194"/>
      <c r="M113" s="116"/>
      <c r="N113" s="117"/>
      <c r="O113" s="76"/>
      <c r="P113" s="76" t="s">
        <v>242</v>
      </c>
      <c r="Q113" s="76"/>
      <c r="R113" s="225"/>
      <c r="S113" s="53" t="s">
        <v>229</v>
      </c>
      <c r="T113" s="63" t="s">
        <v>343</v>
      </c>
      <c r="U113" s="62" t="s">
        <v>242</v>
      </c>
      <c r="V113" s="76" t="s">
        <v>242</v>
      </c>
      <c r="W113" s="76"/>
      <c r="X113" s="1280"/>
      <c r="Y113" s="1277"/>
      <c r="Z113" s="11"/>
      <c r="AA113" s="29"/>
      <c r="AB113" s="12"/>
      <c r="AC113" s="29"/>
      <c r="AE113" s="29"/>
      <c r="AF113" s="104"/>
      <c r="AG113" s="29"/>
      <c r="AH113" s="39"/>
      <c r="AI113" s="39"/>
      <c r="AJ113" s="39"/>
      <c r="AK113" s="29"/>
      <c r="AM113" s="29"/>
      <c r="AN113" s="29"/>
      <c r="AO113" s="29"/>
      <c r="AP113" s="29"/>
      <c r="AQ113" s="1298"/>
      <c r="AR113" s="1298"/>
    </row>
    <row r="114" spans="1:44" ht="11.25" customHeight="1" x14ac:dyDescent="0.15">
      <c r="A114" s="66"/>
      <c r="B114" s="4"/>
      <c r="C114" s="4"/>
      <c r="D114" s="4"/>
      <c r="F114" s="198"/>
      <c r="G114" s="199"/>
      <c r="H114" s="199"/>
      <c r="I114" s="199"/>
      <c r="J114" s="195"/>
      <c r="K114" s="54"/>
      <c r="L114" s="194"/>
      <c r="M114" s="116"/>
      <c r="N114" s="117"/>
      <c r="O114" s="72"/>
      <c r="P114" s="72"/>
      <c r="Q114" s="72"/>
      <c r="R114" s="223"/>
      <c r="S114" s="55"/>
      <c r="T114" s="92" t="s">
        <v>344</v>
      </c>
      <c r="U114" s="93"/>
      <c r="V114" s="72"/>
      <c r="W114" s="72"/>
      <c r="X114" s="1280"/>
      <c r="Y114" s="1277"/>
      <c r="Z114" s="28"/>
      <c r="AA114" s="29"/>
      <c r="AB114" s="29"/>
      <c r="AC114" s="29"/>
      <c r="AD114" s="29"/>
      <c r="AE114" s="29"/>
      <c r="AF114" s="104"/>
      <c r="AG114" s="29"/>
      <c r="AH114" s="39"/>
      <c r="AI114" s="39"/>
      <c r="AJ114" s="39"/>
      <c r="AK114" s="29"/>
      <c r="AM114" s="29"/>
      <c r="AN114" s="29"/>
      <c r="AO114" s="29"/>
      <c r="AP114" s="29"/>
      <c r="AQ114" s="1298"/>
      <c r="AR114" s="1298"/>
    </row>
    <row r="115" spans="1:44" ht="11.25" customHeight="1" x14ac:dyDescent="0.15">
      <c r="A115" s="66"/>
      <c r="B115" s="4"/>
      <c r="C115" s="4"/>
      <c r="D115" s="4"/>
      <c r="F115" s="198"/>
      <c r="G115" s="199"/>
      <c r="H115" s="199"/>
      <c r="I115" s="199"/>
      <c r="J115" s="195"/>
      <c r="K115" s="54"/>
      <c r="L115" s="194"/>
      <c r="M115" s="116"/>
      <c r="N115" s="117"/>
      <c r="O115" s="85"/>
      <c r="P115" s="85"/>
      <c r="Q115" s="85"/>
      <c r="R115" s="231"/>
      <c r="S115" s="58"/>
      <c r="T115" s="97"/>
      <c r="U115" s="96"/>
      <c r="V115" s="85"/>
      <c r="W115" s="85"/>
      <c r="X115" s="1280"/>
      <c r="Y115" s="1277"/>
      <c r="Z115" s="28"/>
      <c r="AA115" s="29"/>
      <c r="AB115" s="29"/>
      <c r="AC115" s="29"/>
      <c r="AD115" s="29"/>
      <c r="AE115" s="29"/>
      <c r="AF115" s="104"/>
      <c r="AG115" s="29"/>
      <c r="AH115" s="39"/>
      <c r="AI115" s="39"/>
      <c r="AJ115" s="39"/>
      <c r="AK115" s="29"/>
      <c r="AM115" s="29"/>
      <c r="AN115" s="29"/>
      <c r="AO115" s="29"/>
      <c r="AP115" s="29"/>
      <c r="AQ115" s="1298"/>
      <c r="AR115" s="1298"/>
    </row>
    <row r="116" spans="1:44" ht="11.25" customHeight="1" x14ac:dyDescent="0.15">
      <c r="A116" s="66"/>
      <c r="B116" s="4"/>
      <c r="C116" s="4"/>
      <c r="D116" s="4"/>
      <c r="F116" s="198"/>
      <c r="G116" s="199"/>
      <c r="H116" s="199"/>
      <c r="I116" s="199"/>
      <c r="J116" s="195"/>
      <c r="K116" s="54"/>
      <c r="L116" s="194"/>
      <c r="M116" s="116"/>
      <c r="N116" s="117"/>
      <c r="O116" s="76"/>
      <c r="P116" s="76" t="s">
        <v>242</v>
      </c>
      <c r="Q116" s="76"/>
      <c r="R116" s="225"/>
      <c r="S116" s="53" t="s">
        <v>229</v>
      </c>
      <c r="T116" s="63" t="s">
        <v>345</v>
      </c>
      <c r="U116" s="62" t="s">
        <v>242</v>
      </c>
      <c r="V116" s="76" t="s">
        <v>242</v>
      </c>
      <c r="W116" s="76"/>
      <c r="X116" s="1280"/>
      <c r="Y116" s="1277"/>
      <c r="Z116" s="11"/>
      <c r="AA116" s="29"/>
      <c r="AB116" s="12"/>
      <c r="AC116" s="29"/>
      <c r="AE116" s="29"/>
      <c r="AF116" s="105"/>
      <c r="AG116" s="29"/>
      <c r="AH116" s="39"/>
      <c r="AI116" s="39"/>
      <c r="AJ116" s="39"/>
      <c r="AK116" s="29"/>
      <c r="AM116" s="29"/>
      <c r="AN116" s="29"/>
      <c r="AO116" s="29"/>
      <c r="AP116" s="29"/>
      <c r="AQ116" s="1298"/>
      <c r="AR116" s="1298"/>
    </row>
    <row r="117" spans="1:44" ht="11.25" customHeight="1" x14ac:dyDescent="0.15">
      <c r="A117" s="66"/>
      <c r="B117" s="4"/>
      <c r="C117" s="4"/>
      <c r="D117" s="4"/>
      <c r="F117" s="198"/>
      <c r="G117" s="199"/>
      <c r="H117" s="199"/>
      <c r="I117" s="199"/>
      <c r="J117" s="195"/>
      <c r="K117" s="54"/>
      <c r="L117" s="194"/>
      <c r="M117" s="116"/>
      <c r="N117" s="117"/>
      <c r="O117" s="72"/>
      <c r="P117" s="72"/>
      <c r="Q117" s="72"/>
      <c r="R117" s="223"/>
      <c r="S117" s="55"/>
      <c r="T117" s="92" t="s">
        <v>344</v>
      </c>
      <c r="U117" s="93"/>
      <c r="V117" s="72"/>
      <c r="W117" s="72"/>
      <c r="X117" s="1280"/>
      <c r="Y117" s="1277"/>
      <c r="Z117" s="28"/>
      <c r="AA117" s="29"/>
      <c r="AB117" s="29"/>
      <c r="AC117" s="29"/>
      <c r="AD117" s="29"/>
      <c r="AE117" s="29"/>
      <c r="AF117" s="106"/>
      <c r="AG117" s="29"/>
      <c r="AH117" s="39"/>
      <c r="AI117" s="39"/>
      <c r="AJ117" s="39"/>
      <c r="AK117" s="29"/>
      <c r="AM117" s="29"/>
      <c r="AN117" s="29"/>
      <c r="AO117" s="29"/>
      <c r="AP117" s="29"/>
      <c r="AQ117" s="1298"/>
      <c r="AR117" s="1298"/>
    </row>
    <row r="118" spans="1:44" ht="11.25" customHeight="1" x14ac:dyDescent="0.15">
      <c r="A118" s="66"/>
      <c r="B118" s="4"/>
      <c r="C118" s="4"/>
      <c r="D118" s="4"/>
      <c r="F118" s="214"/>
      <c r="G118" s="59"/>
      <c r="H118" s="59"/>
      <c r="I118" s="59"/>
      <c r="J118" s="215"/>
      <c r="K118" s="56"/>
      <c r="L118" s="216"/>
      <c r="M118" s="130"/>
      <c r="N118" s="118"/>
      <c r="O118" s="85"/>
      <c r="P118" s="85"/>
      <c r="Q118" s="85"/>
      <c r="R118" s="231"/>
      <c r="S118" s="58"/>
      <c r="T118" s="97"/>
      <c r="U118" s="96"/>
      <c r="V118" s="85"/>
      <c r="W118" s="85"/>
      <c r="X118" s="1281"/>
      <c r="Y118" s="1278"/>
      <c r="Z118" s="28"/>
      <c r="AA118" s="29"/>
      <c r="AB118" s="29"/>
      <c r="AC118" s="29"/>
      <c r="AD118" s="29"/>
      <c r="AE118" s="29"/>
      <c r="AF118" s="106"/>
      <c r="AG118" s="29"/>
      <c r="AH118" s="39"/>
      <c r="AI118" s="39"/>
      <c r="AJ118" s="39"/>
      <c r="AK118" s="29"/>
      <c r="AM118" s="29"/>
      <c r="AN118" s="29"/>
      <c r="AO118" s="29"/>
      <c r="AP118" s="29"/>
      <c r="AQ118" s="1298"/>
      <c r="AR118" s="1298"/>
    </row>
    <row r="119" spans="1:44" ht="11.25" customHeight="1" x14ac:dyDescent="0.15">
      <c r="A119" s="66"/>
      <c r="B119" s="4"/>
      <c r="C119" s="4"/>
      <c r="D119" s="4"/>
      <c r="F119" s="38" t="s">
        <v>233</v>
      </c>
      <c r="G119" s="4"/>
      <c r="H119" s="4"/>
      <c r="I119" s="4"/>
      <c r="J119" s="238"/>
      <c r="K119" s="206" t="s">
        <v>128</v>
      </c>
      <c r="L119" s="42" t="s">
        <v>219</v>
      </c>
      <c r="M119" s="116" t="s">
        <v>178</v>
      </c>
      <c r="N119" s="135" t="s">
        <v>429</v>
      </c>
      <c r="O119" s="47" t="s">
        <v>229</v>
      </c>
      <c r="P119" s="47"/>
      <c r="Q119" s="47"/>
      <c r="R119" s="230"/>
      <c r="S119" s="37" t="s">
        <v>220</v>
      </c>
      <c r="T119" s="247" t="s">
        <v>234</v>
      </c>
      <c r="U119" s="248" t="s">
        <v>229</v>
      </c>
      <c r="V119" s="47" t="s">
        <v>229</v>
      </c>
      <c r="W119" s="47"/>
      <c r="X119" s="1300" t="s">
        <v>223</v>
      </c>
      <c r="Y119" s="1303" t="s">
        <v>223</v>
      </c>
      <c r="Z119" s="38"/>
      <c r="AA119" s="29"/>
      <c r="AB119" s="12"/>
      <c r="AC119" s="29"/>
      <c r="AE119" s="29"/>
      <c r="AF119" s="100"/>
      <c r="AG119" s="29"/>
      <c r="AH119" s="39"/>
      <c r="AI119" s="39"/>
      <c r="AJ119" s="39"/>
      <c r="AK119" s="29"/>
      <c r="AM119" s="29"/>
      <c r="AN119" s="29"/>
      <c r="AO119" s="29"/>
      <c r="AP119" s="29"/>
      <c r="AQ119" s="1298"/>
      <c r="AR119" s="1298"/>
    </row>
    <row r="120" spans="1:44" ht="11.25" customHeight="1" x14ac:dyDescent="0.15">
      <c r="A120" s="66"/>
      <c r="B120" s="4"/>
      <c r="C120" s="4"/>
      <c r="D120" s="4"/>
      <c r="F120" s="38" t="s">
        <v>236</v>
      </c>
      <c r="G120" s="4"/>
      <c r="H120" s="4"/>
      <c r="I120" s="4"/>
      <c r="J120" s="239"/>
      <c r="K120" s="206"/>
      <c r="L120" s="50"/>
      <c r="M120" s="116" t="s">
        <v>220</v>
      </c>
      <c r="N120" s="124"/>
      <c r="O120" s="47"/>
      <c r="P120" s="47"/>
      <c r="Q120" s="47"/>
      <c r="R120" s="230"/>
      <c r="S120" s="37"/>
      <c r="T120" s="247"/>
      <c r="U120" s="248"/>
      <c r="V120" s="47"/>
      <c r="W120" s="47"/>
      <c r="X120" s="1280"/>
      <c r="Y120" s="1277"/>
      <c r="Z120" s="38"/>
      <c r="AA120" s="29"/>
      <c r="AB120" s="29"/>
      <c r="AC120" s="29"/>
      <c r="AD120" s="29"/>
      <c r="AE120" s="29"/>
      <c r="AF120" s="100"/>
      <c r="AG120" s="29"/>
      <c r="AH120" s="39"/>
      <c r="AI120" s="39"/>
      <c r="AJ120" s="39"/>
      <c r="AK120" s="29"/>
      <c r="AM120" s="29"/>
      <c r="AN120" s="29"/>
      <c r="AO120" s="29"/>
      <c r="AP120" s="29"/>
      <c r="AQ120" s="1298"/>
      <c r="AR120" s="1298"/>
    </row>
    <row r="121" spans="1:44" ht="11.25" customHeight="1" x14ac:dyDescent="0.15">
      <c r="A121" s="66"/>
      <c r="B121" s="4"/>
      <c r="C121" s="4"/>
      <c r="D121" s="4"/>
      <c r="F121" s="49"/>
      <c r="G121" s="34"/>
      <c r="H121" s="34"/>
      <c r="I121" s="34"/>
      <c r="J121" s="239"/>
      <c r="K121" s="206"/>
      <c r="L121" s="50"/>
      <c r="M121" s="121"/>
      <c r="N121" s="124"/>
      <c r="O121" s="45"/>
      <c r="P121" s="45"/>
      <c r="Q121" s="45"/>
      <c r="R121" s="228"/>
      <c r="S121" s="35"/>
      <c r="T121" s="249"/>
      <c r="U121" s="250"/>
      <c r="V121" s="45"/>
      <c r="W121" s="45"/>
      <c r="X121" s="1280"/>
      <c r="Y121" s="1277"/>
      <c r="Z121" s="28"/>
      <c r="AA121" s="29"/>
      <c r="AB121" s="29"/>
      <c r="AC121" s="29"/>
      <c r="AD121" s="29"/>
      <c r="AE121" s="29"/>
      <c r="AF121" s="100"/>
      <c r="AG121" s="29"/>
      <c r="AH121" s="39"/>
      <c r="AI121" s="39"/>
      <c r="AJ121" s="39"/>
      <c r="AK121" s="29"/>
      <c r="AM121" s="29"/>
      <c r="AN121" s="29"/>
      <c r="AO121" s="29"/>
      <c r="AP121" s="29"/>
      <c r="AQ121" s="1298"/>
      <c r="AR121" s="1298"/>
    </row>
    <row r="122" spans="1:44" ht="11.25" customHeight="1" x14ac:dyDescent="0.15">
      <c r="A122" s="66"/>
      <c r="B122" s="4"/>
      <c r="C122" s="4"/>
      <c r="D122" s="4"/>
      <c r="F122" s="38"/>
      <c r="G122" s="4"/>
      <c r="H122" s="4"/>
      <c r="I122" s="4"/>
      <c r="J122" s="239"/>
      <c r="K122" s="206"/>
      <c r="L122" s="50"/>
      <c r="M122" s="121"/>
      <c r="N122" s="124"/>
      <c r="O122" s="48" t="s">
        <v>229</v>
      </c>
      <c r="P122" s="48"/>
      <c r="Q122" s="48"/>
      <c r="R122" s="226"/>
      <c r="S122" s="32" t="s">
        <v>225</v>
      </c>
      <c r="T122" s="251" t="s">
        <v>237</v>
      </c>
      <c r="U122" s="252" t="s">
        <v>229</v>
      </c>
      <c r="V122" s="48" t="s">
        <v>229</v>
      </c>
      <c r="W122" s="48"/>
      <c r="X122" s="1280"/>
      <c r="Y122" s="1277"/>
      <c r="Z122" s="38"/>
      <c r="AB122" s="29"/>
      <c r="AC122" s="29"/>
      <c r="AD122" s="29"/>
      <c r="AE122" s="29"/>
      <c r="AF122" s="100"/>
      <c r="AG122" s="29"/>
      <c r="AH122" s="39"/>
      <c r="AI122" s="39"/>
      <c r="AJ122" s="39"/>
      <c r="AK122" s="29"/>
      <c r="AM122" s="29"/>
      <c r="AN122" s="29"/>
      <c r="AO122" s="29"/>
      <c r="AP122" s="29"/>
      <c r="AQ122" s="1298"/>
      <c r="AR122" s="1298"/>
    </row>
    <row r="123" spans="1:44" ht="11.25" customHeight="1" x14ac:dyDescent="0.15">
      <c r="A123" s="66"/>
      <c r="B123" s="4"/>
      <c r="C123" s="4"/>
      <c r="D123" s="4"/>
      <c r="F123" s="38"/>
      <c r="G123" s="4"/>
      <c r="H123" s="4"/>
      <c r="I123" s="4"/>
      <c r="J123" s="239"/>
      <c r="K123" s="206"/>
      <c r="L123" s="50"/>
      <c r="M123" s="121"/>
      <c r="N123" s="124"/>
      <c r="O123" s="44"/>
      <c r="P123" s="44"/>
      <c r="Q123" s="44"/>
      <c r="R123" s="227"/>
      <c r="S123" s="33"/>
      <c r="T123" s="253"/>
      <c r="U123" s="254"/>
      <c r="V123" s="44"/>
      <c r="W123" s="44"/>
      <c r="X123" s="1280"/>
      <c r="Y123" s="1277"/>
      <c r="Z123" s="38"/>
      <c r="AB123" s="29"/>
      <c r="AC123" s="29"/>
      <c r="AD123" s="29"/>
      <c r="AE123" s="29"/>
      <c r="AF123" s="100"/>
      <c r="AG123" s="29"/>
      <c r="AH123" s="39"/>
      <c r="AI123" s="39"/>
      <c r="AJ123" s="39"/>
      <c r="AK123" s="29"/>
      <c r="AM123" s="29"/>
      <c r="AN123" s="29"/>
      <c r="AO123" s="29"/>
      <c r="AP123" s="29"/>
      <c r="AQ123" s="1298"/>
      <c r="AR123" s="1298"/>
    </row>
    <row r="124" spans="1:44" ht="11.25" customHeight="1" x14ac:dyDescent="0.15">
      <c r="A124" s="66"/>
      <c r="B124" s="4"/>
      <c r="C124" s="4"/>
      <c r="D124" s="4"/>
      <c r="F124" s="38"/>
      <c r="G124" s="4"/>
      <c r="H124" s="4"/>
      <c r="I124" s="4"/>
      <c r="J124" s="239"/>
      <c r="K124" s="206"/>
      <c r="L124" s="50"/>
      <c r="M124" s="121"/>
      <c r="N124" s="124"/>
      <c r="O124" s="46"/>
      <c r="P124" s="46"/>
      <c r="Q124" s="46"/>
      <c r="R124" s="229"/>
      <c r="S124" s="36"/>
      <c r="T124" s="255"/>
      <c r="U124" s="256"/>
      <c r="V124" s="46"/>
      <c r="W124" s="46"/>
      <c r="X124" s="1280"/>
      <c r="Y124" s="1277"/>
      <c r="Z124" s="38"/>
      <c r="AB124" s="29"/>
      <c r="AC124" s="29"/>
      <c r="AD124" s="29"/>
      <c r="AE124" s="29"/>
      <c r="AF124" s="100"/>
      <c r="AG124" s="29"/>
      <c r="AH124" s="39"/>
      <c r="AI124" s="39"/>
      <c r="AJ124" s="39"/>
      <c r="AK124" s="29"/>
      <c r="AM124" s="29"/>
      <c r="AN124" s="29"/>
      <c r="AO124" s="29"/>
      <c r="AP124" s="29"/>
      <c r="AQ124" s="1298"/>
      <c r="AR124" s="1298"/>
    </row>
    <row r="125" spans="1:44" ht="11.25" customHeight="1" x14ac:dyDescent="0.15">
      <c r="A125" s="66"/>
      <c r="B125" s="4"/>
      <c r="C125" s="4"/>
      <c r="D125" s="4"/>
      <c r="F125" s="49"/>
      <c r="G125" s="34"/>
      <c r="H125" s="34"/>
      <c r="I125" s="34"/>
      <c r="J125" s="239"/>
      <c r="K125" s="206"/>
      <c r="L125" s="50"/>
      <c r="M125" s="121"/>
      <c r="N125" s="124"/>
      <c r="O125" s="47" t="s">
        <v>229</v>
      </c>
      <c r="P125" s="47" t="s">
        <v>229</v>
      </c>
      <c r="Q125" s="47" t="s">
        <v>229</v>
      </c>
      <c r="R125" s="230" t="s">
        <v>229</v>
      </c>
      <c r="S125" s="37" t="s">
        <v>225</v>
      </c>
      <c r="T125" s="247" t="s">
        <v>239</v>
      </c>
      <c r="U125" s="248" t="s">
        <v>229</v>
      </c>
      <c r="V125" s="47" t="s">
        <v>229</v>
      </c>
      <c r="W125" s="48" t="s">
        <v>220</v>
      </c>
      <c r="X125" s="1280"/>
      <c r="Y125" s="1277"/>
      <c r="Z125" s="29"/>
      <c r="AA125" s="29"/>
      <c r="AB125" s="29"/>
      <c r="AC125" s="29"/>
      <c r="AE125" s="29"/>
      <c r="AG125" s="29"/>
      <c r="AH125" s="29"/>
      <c r="AI125" s="29"/>
      <c r="AJ125" s="29"/>
      <c r="AK125" s="29"/>
      <c r="AM125" s="29"/>
      <c r="AN125" s="29"/>
      <c r="AO125" s="29"/>
      <c r="AP125" s="29"/>
    </row>
    <row r="126" spans="1:44" ht="11.25" customHeight="1" x14ac:dyDescent="0.15">
      <c r="A126" s="66"/>
      <c r="B126" s="4"/>
      <c r="C126" s="4"/>
      <c r="D126" s="4"/>
      <c r="F126" s="38"/>
      <c r="G126" s="4"/>
      <c r="H126" s="4"/>
      <c r="I126" s="4"/>
      <c r="J126" s="239"/>
      <c r="K126" s="206"/>
      <c r="L126" s="50"/>
      <c r="M126" s="121"/>
      <c r="N126" s="124"/>
      <c r="O126" s="47"/>
      <c r="P126" s="47"/>
      <c r="Q126" s="47"/>
      <c r="R126" s="230"/>
      <c r="S126" s="37"/>
      <c r="T126" s="247"/>
      <c r="U126" s="248"/>
      <c r="V126" s="47"/>
      <c r="W126" s="47"/>
      <c r="X126" s="1280"/>
      <c r="Y126" s="1277"/>
      <c r="Z126" s="38"/>
      <c r="AB126" s="12"/>
      <c r="AC126" s="29"/>
      <c r="AE126" s="29"/>
      <c r="AF126" s="107"/>
      <c r="AG126" s="29"/>
      <c r="AH126" s="39"/>
      <c r="AI126" s="39"/>
      <c r="AJ126" s="39"/>
      <c r="AK126" s="29"/>
      <c r="AM126" s="29"/>
      <c r="AN126" s="29"/>
      <c r="AO126" s="29"/>
      <c r="AP126" s="29"/>
      <c r="AQ126" s="68"/>
      <c r="AR126" s="68"/>
    </row>
    <row r="127" spans="1:44" ht="11.25" customHeight="1" x14ac:dyDescent="0.15">
      <c r="A127" s="66"/>
      <c r="B127" s="4"/>
      <c r="C127" s="4"/>
      <c r="D127" s="4"/>
      <c r="F127" s="52"/>
      <c r="G127" s="41"/>
      <c r="H127" s="41"/>
      <c r="I127" s="41"/>
      <c r="J127" s="239"/>
      <c r="K127" s="206"/>
      <c r="L127" s="50"/>
      <c r="M127" s="121"/>
      <c r="N127" s="124"/>
      <c r="O127" s="45"/>
      <c r="P127" s="45"/>
      <c r="Q127" s="45"/>
      <c r="R127" s="228"/>
      <c r="S127" s="35"/>
      <c r="T127" s="249"/>
      <c r="U127" s="250"/>
      <c r="V127" s="45"/>
      <c r="W127" s="45"/>
      <c r="X127" s="1280"/>
      <c r="Y127" s="1277"/>
      <c r="Z127" s="11"/>
      <c r="AA127" s="12"/>
      <c r="AB127" s="29"/>
      <c r="AC127" s="29"/>
      <c r="AD127" s="29"/>
      <c r="AE127" s="29"/>
      <c r="AF127" s="12"/>
      <c r="AG127" s="29"/>
      <c r="AH127" s="39"/>
      <c r="AI127" s="39"/>
      <c r="AJ127" s="39"/>
      <c r="AK127" s="29"/>
      <c r="AM127" s="29"/>
      <c r="AN127" s="29"/>
      <c r="AO127" s="29"/>
      <c r="AP127" s="29"/>
      <c r="AQ127" s="68"/>
      <c r="AR127" s="68"/>
    </row>
    <row r="128" spans="1:44" ht="11.25" customHeight="1" x14ac:dyDescent="0.15">
      <c r="A128" s="66"/>
      <c r="B128" s="4"/>
      <c r="C128" s="4"/>
      <c r="D128" s="4"/>
      <c r="F128" s="38"/>
      <c r="G128" s="4"/>
      <c r="H128" s="4"/>
      <c r="I128" s="4"/>
      <c r="J128" s="239"/>
      <c r="K128" s="206"/>
      <c r="L128" s="50"/>
      <c r="M128" s="121"/>
      <c r="N128" s="124"/>
      <c r="O128" s="48" t="s">
        <v>229</v>
      </c>
      <c r="P128" s="48" t="s">
        <v>229</v>
      </c>
      <c r="Q128" s="48"/>
      <c r="R128" s="226"/>
      <c r="S128" s="32" t="s">
        <v>220</v>
      </c>
      <c r="T128" s="251" t="s">
        <v>240</v>
      </c>
      <c r="U128" s="252" t="s">
        <v>229</v>
      </c>
      <c r="V128" s="48" t="s">
        <v>229</v>
      </c>
      <c r="W128" s="48" t="s">
        <v>220</v>
      </c>
      <c r="X128" s="1280"/>
      <c r="Y128" s="1277"/>
    </row>
    <row r="129" spans="1:25" ht="11.25" customHeight="1" x14ac:dyDescent="0.15">
      <c r="A129" s="66"/>
      <c r="B129" s="4"/>
      <c r="C129" s="4"/>
      <c r="D129" s="4"/>
      <c r="F129" s="38"/>
      <c r="G129" s="4"/>
      <c r="H129" s="4"/>
      <c r="I129" s="4"/>
      <c r="J129" s="239"/>
      <c r="K129" s="206"/>
      <c r="L129" s="50"/>
      <c r="M129" s="121"/>
      <c r="N129" s="124"/>
      <c r="O129" s="44"/>
      <c r="P129" s="44"/>
      <c r="Q129" s="44"/>
      <c r="R129" s="227"/>
      <c r="S129" s="33"/>
      <c r="T129" s="253"/>
      <c r="U129" s="254"/>
      <c r="V129" s="44"/>
      <c r="W129" s="44"/>
      <c r="X129" s="1280"/>
      <c r="Y129" s="1277"/>
    </row>
    <row r="130" spans="1:25" ht="11.25" customHeight="1" x14ac:dyDescent="0.15">
      <c r="A130" s="206"/>
      <c r="E130" s="42"/>
      <c r="F130" s="38"/>
      <c r="G130" s="4"/>
      <c r="H130" s="4"/>
      <c r="I130" s="4"/>
      <c r="J130" s="239"/>
      <c r="K130" s="206"/>
      <c r="L130" s="50"/>
      <c r="M130" s="121"/>
      <c r="N130" s="124"/>
      <c r="O130" s="46"/>
      <c r="P130" s="46"/>
      <c r="Q130" s="46"/>
      <c r="R130" s="229"/>
      <c r="S130" s="36"/>
      <c r="T130" s="255"/>
      <c r="U130" s="256"/>
      <c r="V130" s="46"/>
      <c r="W130" s="46"/>
      <c r="X130" s="1280"/>
      <c r="Y130" s="1277"/>
    </row>
    <row r="131" spans="1:25" ht="11.25" customHeight="1" x14ac:dyDescent="0.15">
      <c r="A131" s="206"/>
      <c r="E131" s="42"/>
      <c r="F131" s="38"/>
      <c r="G131" s="4"/>
      <c r="H131" s="4"/>
      <c r="I131" s="4"/>
      <c r="J131" s="239"/>
      <c r="K131" s="206"/>
      <c r="L131" s="50"/>
      <c r="M131" s="121"/>
      <c r="N131" s="124"/>
      <c r="O131" s="48" t="s">
        <v>229</v>
      </c>
      <c r="P131" s="48"/>
      <c r="Q131" s="48"/>
      <c r="R131" s="226"/>
      <c r="S131" s="32" t="s">
        <v>220</v>
      </c>
      <c r="T131" s="251" t="s">
        <v>241</v>
      </c>
      <c r="U131" s="252" t="s">
        <v>229</v>
      </c>
      <c r="V131" s="48" t="s">
        <v>229</v>
      </c>
      <c r="W131" s="48"/>
      <c r="X131" s="1280"/>
      <c r="Y131" s="1277"/>
    </row>
    <row r="132" spans="1:25" ht="11.25" customHeight="1" x14ac:dyDescent="0.15">
      <c r="A132" s="206"/>
      <c r="E132" s="42"/>
      <c r="F132" s="38"/>
      <c r="G132" s="4"/>
      <c r="H132" s="4"/>
      <c r="I132" s="4"/>
      <c r="J132" s="239"/>
      <c r="K132" s="206"/>
      <c r="L132" s="50"/>
      <c r="M132" s="121"/>
      <c r="N132" s="124"/>
      <c r="O132" s="47"/>
      <c r="P132" s="47"/>
      <c r="Q132" s="47"/>
      <c r="R132" s="230"/>
      <c r="S132" s="37"/>
      <c r="T132" s="247"/>
      <c r="U132" s="248"/>
      <c r="V132" s="47"/>
      <c r="W132" s="47"/>
      <c r="X132" s="1280"/>
      <c r="Y132" s="1277"/>
    </row>
    <row r="133" spans="1:25" ht="11.25" customHeight="1" x14ac:dyDescent="0.15">
      <c r="A133" s="206"/>
      <c r="E133" s="42"/>
      <c r="F133" s="38"/>
      <c r="G133" s="4"/>
      <c r="H133" s="4"/>
      <c r="I133" s="4"/>
      <c r="J133" s="239"/>
      <c r="K133" s="206"/>
      <c r="L133" s="50"/>
      <c r="M133" s="121"/>
      <c r="N133" s="124"/>
      <c r="O133" s="46"/>
      <c r="P133" s="46"/>
      <c r="Q133" s="46"/>
      <c r="R133" s="229"/>
      <c r="S133" s="36"/>
      <c r="T133" s="255"/>
      <c r="U133" s="256"/>
      <c r="V133" s="46"/>
      <c r="W133" s="46"/>
      <c r="X133" s="1280"/>
      <c r="Y133" s="1277"/>
    </row>
    <row r="134" spans="1:25" ht="11.25" customHeight="1" x14ac:dyDescent="0.15">
      <c r="A134" s="206"/>
      <c r="E134" s="42"/>
      <c r="F134" s="38"/>
      <c r="G134" s="4"/>
      <c r="H134" s="4"/>
      <c r="I134" s="4"/>
      <c r="J134" s="239"/>
      <c r="K134" s="206"/>
      <c r="L134" s="50"/>
      <c r="M134" s="121"/>
      <c r="N134" s="124"/>
      <c r="O134" s="47" t="s">
        <v>229</v>
      </c>
      <c r="P134" s="47"/>
      <c r="Q134" s="47"/>
      <c r="R134" s="230"/>
      <c r="S134" s="37" t="s">
        <v>242</v>
      </c>
      <c r="T134" s="247" t="s">
        <v>243</v>
      </c>
      <c r="U134" s="248" t="s">
        <v>229</v>
      </c>
      <c r="V134" s="47" t="s">
        <v>229</v>
      </c>
      <c r="W134" s="47"/>
      <c r="X134" s="1280"/>
      <c r="Y134" s="1277"/>
    </row>
    <row r="135" spans="1:25" ht="11.25" customHeight="1" x14ac:dyDescent="0.15">
      <c r="A135" s="206"/>
      <c r="E135" s="42"/>
      <c r="F135" s="38"/>
      <c r="G135" s="4"/>
      <c r="H135" s="4"/>
      <c r="I135" s="4"/>
      <c r="J135" s="239"/>
      <c r="K135" s="206"/>
      <c r="L135" s="50"/>
      <c r="M135" s="121"/>
      <c r="N135" s="124"/>
      <c r="O135" s="44"/>
      <c r="P135" s="44"/>
      <c r="Q135" s="44"/>
      <c r="R135" s="227"/>
      <c r="S135" s="33"/>
      <c r="T135" s="253"/>
      <c r="U135" s="254"/>
      <c r="V135" s="44"/>
      <c r="W135" s="44"/>
      <c r="X135" s="1280"/>
      <c r="Y135" s="1277"/>
    </row>
    <row r="136" spans="1:25" ht="11.25" customHeight="1" x14ac:dyDescent="0.15">
      <c r="A136" s="206"/>
      <c r="E136" s="42"/>
      <c r="F136" s="208"/>
      <c r="G136" s="209"/>
      <c r="H136" s="209"/>
      <c r="I136" s="209"/>
      <c r="J136" s="240"/>
      <c r="K136" s="210"/>
      <c r="L136" s="211"/>
      <c r="M136" s="125"/>
      <c r="N136" s="126"/>
      <c r="O136" s="46"/>
      <c r="P136" s="46"/>
      <c r="Q136" s="46"/>
      <c r="R136" s="229"/>
      <c r="S136" s="36"/>
      <c r="T136" s="255"/>
      <c r="U136" s="256"/>
      <c r="V136" s="46"/>
      <c r="W136" s="46"/>
      <c r="X136" s="1281"/>
      <c r="Y136" s="1278"/>
    </row>
    <row r="137" spans="1:25" ht="11.25" customHeight="1" x14ac:dyDescent="0.15">
      <c r="A137" s="206"/>
      <c r="E137" s="42"/>
      <c r="F137" s="11" t="s">
        <v>244</v>
      </c>
      <c r="J137" s="238"/>
      <c r="K137" s="206" t="s">
        <v>245</v>
      </c>
      <c r="L137" s="42" t="s">
        <v>219</v>
      </c>
      <c r="M137" s="116" t="s">
        <v>229</v>
      </c>
      <c r="N137" s="127" t="s">
        <v>431</v>
      </c>
      <c r="O137" s="252" t="s">
        <v>229</v>
      </c>
      <c r="P137" s="252" t="s">
        <v>229</v>
      </c>
      <c r="Q137" s="252" t="s">
        <v>220</v>
      </c>
      <c r="R137" s="257" t="s">
        <v>229</v>
      </c>
      <c r="S137" s="32" t="s">
        <v>220</v>
      </c>
      <c r="T137" s="251" t="s">
        <v>246</v>
      </c>
      <c r="U137" s="252" t="s">
        <v>229</v>
      </c>
      <c r="V137" s="252" t="s">
        <v>229</v>
      </c>
      <c r="W137" s="252" t="s">
        <v>229</v>
      </c>
      <c r="X137" s="1308" t="s">
        <v>265</v>
      </c>
      <c r="Y137" s="1276" t="s">
        <v>265</v>
      </c>
    </row>
    <row r="138" spans="1:25" ht="11.25" customHeight="1" x14ac:dyDescent="0.15">
      <c r="A138" s="206"/>
      <c r="E138" s="42"/>
      <c r="F138" s="28" t="s">
        <v>229</v>
      </c>
      <c r="G138" s="4" t="s">
        <v>892</v>
      </c>
      <c r="J138" s="4"/>
      <c r="K138" s="66"/>
      <c r="L138" s="50"/>
      <c r="M138" s="116" t="s">
        <v>225</v>
      </c>
      <c r="N138" s="120" t="s">
        <v>432</v>
      </c>
      <c r="O138" s="248"/>
      <c r="P138" s="248"/>
      <c r="Q138" s="248"/>
      <c r="R138" s="258"/>
      <c r="S138" s="37"/>
      <c r="T138" s="247"/>
      <c r="U138" s="248"/>
      <c r="V138" s="248"/>
      <c r="W138" s="248"/>
      <c r="X138" s="1280"/>
      <c r="Y138" s="1277"/>
    </row>
    <row r="139" spans="1:25" ht="11.25" customHeight="1" x14ac:dyDescent="0.15">
      <c r="A139" s="206"/>
      <c r="E139" s="42"/>
      <c r="F139" s="38"/>
      <c r="G139" s="4"/>
      <c r="H139" s="4"/>
      <c r="I139" s="4"/>
      <c r="J139" s="239"/>
      <c r="K139" s="206"/>
      <c r="L139" s="50"/>
      <c r="M139" s="116" t="s">
        <v>225</v>
      </c>
      <c r="N139" s="120" t="s">
        <v>429</v>
      </c>
      <c r="O139" s="211"/>
      <c r="P139" s="211"/>
      <c r="Q139" s="211"/>
      <c r="R139" s="23"/>
      <c r="S139" s="210"/>
      <c r="T139" s="259"/>
      <c r="U139" s="211"/>
      <c r="V139" s="211"/>
      <c r="W139" s="211"/>
      <c r="X139" s="1281"/>
      <c r="Y139" s="1278"/>
    </row>
    <row r="140" spans="1:25" ht="11.25" customHeight="1" x14ac:dyDescent="0.15">
      <c r="A140" s="206"/>
      <c r="E140" s="42"/>
      <c r="F140" s="38"/>
      <c r="G140" s="4"/>
      <c r="H140" s="4"/>
      <c r="I140" s="4"/>
      <c r="J140" s="239"/>
      <c r="K140" s="206"/>
      <c r="L140" s="50"/>
      <c r="M140" s="116" t="s">
        <v>346</v>
      </c>
      <c r="N140" s="120" t="s">
        <v>434</v>
      </c>
      <c r="O140" s="252" t="s">
        <v>229</v>
      </c>
      <c r="P140" s="252" t="s">
        <v>229</v>
      </c>
      <c r="Q140" s="252" t="s">
        <v>128</v>
      </c>
      <c r="R140" s="257" t="s">
        <v>229</v>
      </c>
      <c r="S140" s="32" t="s">
        <v>128</v>
      </c>
      <c r="T140" s="251" t="s">
        <v>247</v>
      </c>
      <c r="U140" s="252" t="s">
        <v>229</v>
      </c>
      <c r="V140" s="252" t="s">
        <v>229</v>
      </c>
      <c r="W140" s="252" t="s">
        <v>229</v>
      </c>
      <c r="X140" s="1308" t="s">
        <v>265</v>
      </c>
      <c r="Y140" s="1276" t="s">
        <v>265</v>
      </c>
    </row>
    <row r="141" spans="1:25" ht="11.25" customHeight="1" x14ac:dyDescent="0.15">
      <c r="A141" s="206"/>
      <c r="E141" s="42"/>
      <c r="F141" s="38"/>
      <c r="G141" s="4"/>
      <c r="H141" s="4"/>
      <c r="I141" s="4"/>
      <c r="J141" s="239"/>
      <c r="K141" s="206"/>
      <c r="L141" s="50"/>
      <c r="M141" s="116" t="s">
        <v>346</v>
      </c>
      <c r="N141" s="117"/>
      <c r="O141" s="248"/>
      <c r="P141" s="248"/>
      <c r="Q141" s="248"/>
      <c r="R141" s="258"/>
      <c r="S141" s="37"/>
      <c r="T141" s="247"/>
      <c r="U141" s="248"/>
      <c r="V141" s="248"/>
      <c r="W141" s="248"/>
      <c r="X141" s="1280"/>
      <c r="Y141" s="1277"/>
    </row>
    <row r="142" spans="1:25" ht="11.25" customHeight="1" x14ac:dyDescent="0.15">
      <c r="A142" s="206"/>
      <c r="E142" s="42"/>
      <c r="F142" s="38"/>
      <c r="G142" s="4"/>
      <c r="H142" s="4"/>
      <c r="I142" s="4"/>
      <c r="J142" s="239"/>
      <c r="K142" s="206"/>
      <c r="L142" s="50"/>
      <c r="M142" s="116"/>
      <c r="N142" s="124"/>
      <c r="O142" s="211"/>
      <c r="P142" s="211"/>
      <c r="Q142" s="211"/>
      <c r="R142" s="23"/>
      <c r="S142" s="210"/>
      <c r="T142" s="259"/>
      <c r="U142" s="211"/>
      <c r="V142" s="211"/>
      <c r="W142" s="211"/>
      <c r="X142" s="1281"/>
      <c r="Y142" s="1278"/>
    </row>
    <row r="143" spans="1:25" ht="11.25" customHeight="1" x14ac:dyDescent="0.15">
      <c r="A143" s="206"/>
      <c r="E143" s="42"/>
      <c r="F143" s="38"/>
      <c r="G143" s="4"/>
      <c r="H143" s="4"/>
      <c r="I143" s="4"/>
      <c r="J143" s="239"/>
      <c r="K143" s="206"/>
      <c r="L143" s="50"/>
      <c r="M143" s="121"/>
      <c r="N143" s="124"/>
      <c r="O143" s="62"/>
      <c r="P143" s="62" t="s">
        <v>229</v>
      </c>
      <c r="Q143" s="62" t="s">
        <v>229</v>
      </c>
      <c r="R143" s="260" t="s">
        <v>229</v>
      </c>
      <c r="S143" s="53" t="s">
        <v>229</v>
      </c>
      <c r="T143" s="63" t="s">
        <v>347</v>
      </c>
      <c r="U143" s="62" t="s">
        <v>229</v>
      </c>
      <c r="V143" s="62" t="s">
        <v>229</v>
      </c>
      <c r="W143" s="62" t="s">
        <v>229</v>
      </c>
      <c r="X143" s="1308" t="s">
        <v>265</v>
      </c>
      <c r="Y143" s="1276" t="s">
        <v>265</v>
      </c>
    </row>
    <row r="144" spans="1:25" ht="11.25" customHeight="1" x14ac:dyDescent="0.15">
      <c r="A144" s="66"/>
      <c r="B144" s="4"/>
      <c r="C144" s="4"/>
      <c r="D144" s="4"/>
      <c r="E144" s="42"/>
      <c r="F144" s="38"/>
      <c r="G144" s="4"/>
      <c r="H144" s="4"/>
      <c r="I144" s="4"/>
      <c r="J144" s="239"/>
      <c r="K144" s="206"/>
      <c r="L144" s="50"/>
      <c r="M144" s="121"/>
      <c r="N144" s="124"/>
      <c r="O144" s="64"/>
      <c r="P144" s="64"/>
      <c r="Q144" s="64"/>
      <c r="R144" s="261"/>
      <c r="S144" s="60"/>
      <c r="T144" s="65"/>
      <c r="U144" s="64"/>
      <c r="V144" s="64"/>
      <c r="W144" s="64"/>
      <c r="X144" s="1280"/>
      <c r="Y144" s="1277"/>
    </row>
    <row r="145" spans="1:25" ht="11.25" customHeight="1" x14ac:dyDescent="0.15">
      <c r="A145" s="66"/>
      <c r="B145" s="4"/>
      <c r="C145" s="4"/>
      <c r="D145" s="4"/>
      <c r="E145" s="42"/>
      <c r="F145" s="38"/>
      <c r="G145" s="4"/>
      <c r="H145" s="4"/>
      <c r="I145" s="4"/>
      <c r="J145" s="239"/>
      <c r="K145" s="206"/>
      <c r="L145" s="50"/>
      <c r="M145" s="121"/>
      <c r="N145" s="124"/>
      <c r="O145" s="262"/>
      <c r="P145" s="262"/>
      <c r="Q145" s="262"/>
      <c r="R145" s="215"/>
      <c r="S145" s="56"/>
      <c r="T145" s="263"/>
      <c r="U145" s="262"/>
      <c r="V145" s="262"/>
      <c r="W145" s="262"/>
      <c r="X145" s="1281"/>
      <c r="Y145" s="1278"/>
    </row>
    <row r="146" spans="1:25" ht="11.25" customHeight="1" x14ac:dyDescent="0.15">
      <c r="A146" s="66"/>
      <c r="B146" s="4"/>
      <c r="C146" s="4"/>
      <c r="D146" s="4"/>
      <c r="E146" s="42"/>
      <c r="F146" s="11"/>
      <c r="G146" s="12"/>
      <c r="H146" s="12"/>
      <c r="I146" s="12"/>
      <c r="J146" s="12"/>
      <c r="K146" s="54"/>
      <c r="L146" s="194"/>
      <c r="M146" s="116"/>
      <c r="N146" s="135"/>
      <c r="O146" s="62" t="s">
        <v>229</v>
      </c>
      <c r="P146" s="62" t="s">
        <v>229</v>
      </c>
      <c r="Q146" s="62" t="s">
        <v>229</v>
      </c>
      <c r="R146" s="260" t="s">
        <v>229</v>
      </c>
      <c r="S146" s="53" t="s">
        <v>229</v>
      </c>
      <c r="T146" s="63" t="s">
        <v>348</v>
      </c>
      <c r="U146" s="62" t="s">
        <v>229</v>
      </c>
      <c r="V146" s="62" t="s">
        <v>229</v>
      </c>
      <c r="W146" s="62" t="s">
        <v>229</v>
      </c>
      <c r="X146" s="1308" t="s">
        <v>265</v>
      </c>
      <c r="Y146" s="1276" t="s">
        <v>265</v>
      </c>
    </row>
    <row r="147" spans="1:25" ht="11.25" customHeight="1" x14ac:dyDescent="0.15">
      <c r="A147" s="66"/>
      <c r="B147" s="4"/>
      <c r="C147" s="4"/>
      <c r="D147" s="4"/>
      <c r="E147" s="42"/>
      <c r="F147" s="28"/>
      <c r="G147" s="4"/>
      <c r="H147" s="4"/>
      <c r="I147" s="4"/>
      <c r="J147" s="4"/>
      <c r="K147" s="54"/>
      <c r="L147" s="194"/>
      <c r="M147" s="116"/>
      <c r="N147" s="120"/>
      <c r="O147" s="64"/>
      <c r="P147" s="64"/>
      <c r="Q147" s="64"/>
      <c r="R147" s="261"/>
      <c r="S147" s="60"/>
      <c r="T147" s="65"/>
      <c r="U147" s="64"/>
      <c r="V147" s="64"/>
      <c r="W147" s="64"/>
      <c r="X147" s="1280"/>
      <c r="Y147" s="1277"/>
    </row>
    <row r="148" spans="1:25" ht="11.25" customHeight="1" x14ac:dyDescent="0.15">
      <c r="A148" s="66"/>
      <c r="B148" s="4"/>
      <c r="C148" s="4"/>
      <c r="D148" s="4"/>
      <c r="E148" s="50"/>
      <c r="F148" s="198"/>
      <c r="G148" s="199"/>
      <c r="H148" s="199"/>
      <c r="I148" s="199"/>
      <c r="J148" s="195"/>
      <c r="K148" s="54"/>
      <c r="L148" s="194"/>
      <c r="M148" s="116"/>
      <c r="N148" s="120"/>
      <c r="O148" s="262"/>
      <c r="P148" s="262"/>
      <c r="Q148" s="262"/>
      <c r="R148" s="215"/>
      <c r="S148" s="56"/>
      <c r="T148" s="263"/>
      <c r="U148" s="262"/>
      <c r="V148" s="262"/>
      <c r="W148" s="262"/>
      <c r="X148" s="1281"/>
      <c r="Y148" s="1278"/>
    </row>
    <row r="149" spans="1:25" ht="11.25" customHeight="1" x14ac:dyDescent="0.15">
      <c r="A149" s="206"/>
      <c r="E149" s="50"/>
      <c r="F149" s="198"/>
      <c r="G149" s="199"/>
      <c r="H149" s="199"/>
      <c r="I149" s="199"/>
      <c r="J149" s="199"/>
      <c r="K149" s="54"/>
      <c r="L149" s="194"/>
      <c r="M149" s="116"/>
      <c r="N149" s="120"/>
      <c r="O149" s="62"/>
      <c r="P149" s="62" t="s">
        <v>229</v>
      </c>
      <c r="Q149" s="62" t="s">
        <v>229</v>
      </c>
      <c r="R149" s="260" t="s">
        <v>229</v>
      </c>
      <c r="S149" s="53" t="s">
        <v>229</v>
      </c>
      <c r="T149" s="63" t="s">
        <v>349</v>
      </c>
      <c r="U149" s="62" t="s">
        <v>229</v>
      </c>
      <c r="V149" s="62" t="s">
        <v>229</v>
      </c>
      <c r="W149" s="62" t="s">
        <v>229</v>
      </c>
      <c r="X149" s="1308" t="s">
        <v>265</v>
      </c>
      <c r="Y149" s="1276" t="s">
        <v>265</v>
      </c>
    </row>
    <row r="150" spans="1:25" ht="11.25" customHeight="1" x14ac:dyDescent="0.15">
      <c r="A150" s="66"/>
      <c r="B150" s="4"/>
      <c r="C150" s="4"/>
      <c r="D150" s="4"/>
      <c r="E150" s="50"/>
      <c r="F150" s="204"/>
      <c r="G150" s="205"/>
      <c r="H150" s="205"/>
      <c r="I150" s="205"/>
      <c r="J150" s="199"/>
      <c r="K150" s="54"/>
      <c r="L150" s="194"/>
      <c r="M150" s="116"/>
      <c r="N150" s="117"/>
      <c r="O150" s="64"/>
      <c r="P150" s="64"/>
      <c r="Q150" s="64"/>
      <c r="R150" s="261"/>
      <c r="S150" s="60"/>
      <c r="T150" s="65"/>
      <c r="U150" s="64"/>
      <c r="V150" s="64"/>
      <c r="W150" s="64"/>
      <c r="X150" s="1280"/>
      <c r="Y150" s="1277"/>
    </row>
    <row r="151" spans="1:25" ht="11.25" customHeight="1" x14ac:dyDescent="0.15">
      <c r="A151" s="66"/>
      <c r="B151" s="4"/>
      <c r="C151" s="4"/>
      <c r="D151" s="4"/>
      <c r="E151" s="50"/>
      <c r="F151" s="198"/>
      <c r="G151" s="199"/>
      <c r="H151" s="199"/>
      <c r="I151" s="199"/>
      <c r="J151" s="195"/>
      <c r="K151" s="54"/>
      <c r="L151" s="194"/>
      <c r="M151" s="116"/>
      <c r="N151" s="117"/>
      <c r="O151" s="264"/>
      <c r="P151" s="265"/>
      <c r="Q151" s="265"/>
      <c r="R151" s="266" t="s">
        <v>229</v>
      </c>
      <c r="S151" s="267" t="s">
        <v>229</v>
      </c>
      <c r="T151" s="268" t="s">
        <v>5</v>
      </c>
      <c r="U151" s="265" t="s">
        <v>229</v>
      </c>
      <c r="V151" s="265"/>
      <c r="W151" s="265"/>
      <c r="X151" s="1308" t="s">
        <v>265</v>
      </c>
      <c r="Y151" s="1276" t="s">
        <v>265</v>
      </c>
    </row>
    <row r="152" spans="1:25" ht="11.25" customHeight="1" x14ac:dyDescent="0.15">
      <c r="A152" s="206"/>
      <c r="E152" s="42"/>
      <c r="F152" s="198"/>
      <c r="G152" s="199"/>
      <c r="H152" s="199"/>
      <c r="I152" s="199"/>
      <c r="J152" s="195"/>
      <c r="K152" s="54"/>
      <c r="L152" s="194"/>
      <c r="M152" s="116"/>
      <c r="N152" s="117"/>
      <c r="O152" s="269"/>
      <c r="P152" s="270"/>
      <c r="Q152" s="270"/>
      <c r="R152" s="271"/>
      <c r="S152" s="272"/>
      <c r="T152" s="273"/>
      <c r="U152" s="270"/>
      <c r="V152" s="270"/>
      <c r="W152" s="270"/>
      <c r="X152" s="1280"/>
      <c r="Y152" s="1277"/>
    </row>
    <row r="153" spans="1:25" ht="11.25" customHeight="1" x14ac:dyDescent="0.15">
      <c r="A153" s="206"/>
      <c r="E153" s="42"/>
      <c r="F153" s="198"/>
      <c r="G153" s="199"/>
      <c r="H153" s="199"/>
      <c r="I153" s="199"/>
      <c r="J153" s="195"/>
      <c r="K153" s="54"/>
      <c r="L153" s="194"/>
      <c r="M153" s="116"/>
      <c r="N153" s="117"/>
      <c r="O153" s="264"/>
      <c r="P153" s="265"/>
      <c r="Q153" s="265"/>
      <c r="R153" s="266" t="s">
        <v>229</v>
      </c>
      <c r="S153" s="267" t="s">
        <v>229</v>
      </c>
      <c r="T153" s="268" t="s">
        <v>6</v>
      </c>
      <c r="U153" s="265"/>
      <c r="V153" s="265"/>
      <c r="W153" s="265" t="s">
        <v>229</v>
      </c>
      <c r="X153" s="1308" t="s">
        <v>265</v>
      </c>
      <c r="Y153" s="1276" t="s">
        <v>265</v>
      </c>
    </row>
    <row r="154" spans="1:25" ht="11.25" customHeight="1" x14ac:dyDescent="0.15">
      <c r="A154" s="206"/>
      <c r="E154" s="42"/>
      <c r="F154" s="198"/>
      <c r="G154" s="199"/>
      <c r="H154" s="199"/>
      <c r="I154" s="199"/>
      <c r="J154" s="195"/>
      <c r="K154" s="54"/>
      <c r="L154" s="194"/>
      <c r="M154" s="116"/>
      <c r="N154" s="117"/>
      <c r="O154" s="626"/>
      <c r="P154" s="627"/>
      <c r="Q154" s="627"/>
      <c r="R154" s="628"/>
      <c r="S154" s="629"/>
      <c r="T154" s="630"/>
      <c r="U154" s="627"/>
      <c r="V154" s="627"/>
      <c r="W154" s="627"/>
      <c r="X154" s="1313"/>
      <c r="Y154" s="1314"/>
    </row>
    <row r="155" spans="1:25" ht="11.25" customHeight="1" x14ac:dyDescent="0.15">
      <c r="A155" s="924" t="s">
        <v>635</v>
      </c>
      <c r="B155" s="277"/>
      <c r="C155" s="277"/>
      <c r="D155" s="277"/>
      <c r="E155" s="78"/>
      <c r="F155" s="15" t="s">
        <v>249</v>
      </c>
      <c r="G155" s="277"/>
      <c r="H155" s="277"/>
      <c r="I155" s="277"/>
      <c r="J155" s="27"/>
      <c r="K155" s="285" t="s">
        <v>250</v>
      </c>
      <c r="L155" s="78" t="s">
        <v>219</v>
      </c>
      <c r="M155" s="142" t="s">
        <v>898</v>
      </c>
      <c r="N155" s="1163" t="s">
        <v>908</v>
      </c>
      <c r="O155" s="252" t="s">
        <v>229</v>
      </c>
      <c r="P155" s="252"/>
      <c r="Q155" s="252"/>
      <c r="R155" s="257"/>
      <c r="S155" s="285" t="s">
        <v>220</v>
      </c>
      <c r="T155" s="78" t="s">
        <v>251</v>
      </c>
      <c r="U155" s="252" t="s">
        <v>229</v>
      </c>
      <c r="V155" s="252"/>
      <c r="W155" s="252" t="s">
        <v>229</v>
      </c>
      <c r="X155" s="1308" t="s">
        <v>265</v>
      </c>
      <c r="Y155" s="1276" t="s">
        <v>265</v>
      </c>
    </row>
    <row r="156" spans="1:25" ht="11.25" customHeight="1" x14ac:dyDescent="0.15">
      <c r="A156" s="66" t="s">
        <v>248</v>
      </c>
      <c r="B156" s="4"/>
      <c r="C156" s="4"/>
      <c r="D156" s="4"/>
      <c r="E156" s="42"/>
      <c r="F156" s="28"/>
      <c r="J156" s="239"/>
      <c r="K156" s="206"/>
      <c r="L156" s="50"/>
      <c r="M156" s="121" t="s">
        <v>898</v>
      </c>
      <c r="N156" s="1164" t="s">
        <v>909</v>
      </c>
      <c r="O156" s="248"/>
      <c r="P156" s="248"/>
      <c r="Q156" s="248"/>
      <c r="R156" s="258"/>
      <c r="S156" s="37"/>
      <c r="T156" s="253" t="s">
        <v>253</v>
      </c>
      <c r="U156" s="248"/>
      <c r="V156" s="248"/>
      <c r="W156" s="248"/>
      <c r="X156" s="1309"/>
      <c r="Y156" s="1306"/>
    </row>
    <row r="157" spans="1:25" ht="11.25" customHeight="1" x14ac:dyDescent="0.15">
      <c r="A157" s="66" t="s">
        <v>252</v>
      </c>
      <c r="B157" s="4"/>
      <c r="C157" s="4"/>
      <c r="D157" s="4"/>
      <c r="E157" s="42"/>
      <c r="F157" s="276"/>
      <c r="G157" s="23"/>
      <c r="H157" s="23"/>
      <c r="I157" s="23"/>
      <c r="J157" s="239"/>
      <c r="K157" s="210"/>
      <c r="L157" s="211"/>
      <c r="M157" s="121" t="s">
        <v>898</v>
      </c>
      <c r="N157" s="913" t="s">
        <v>910</v>
      </c>
      <c r="O157" s="50"/>
      <c r="P157" s="50"/>
      <c r="Q157" s="50"/>
      <c r="S157" s="206"/>
      <c r="T157" s="42"/>
      <c r="U157" s="50"/>
      <c r="V157" s="50"/>
      <c r="W157" s="50"/>
      <c r="X157" s="1309"/>
      <c r="Y157" s="1306"/>
    </row>
    <row r="158" spans="1:25" ht="11.25" customHeight="1" x14ac:dyDescent="0.15">
      <c r="A158" s="66" t="s">
        <v>254</v>
      </c>
      <c r="B158" s="4"/>
      <c r="C158" s="4"/>
      <c r="D158" s="4"/>
      <c r="E158" s="42"/>
      <c r="F158" s="15" t="s">
        <v>256</v>
      </c>
      <c r="J158" s="27"/>
      <c r="K158" s="206" t="s">
        <v>225</v>
      </c>
      <c r="L158" s="42" t="s">
        <v>219</v>
      </c>
      <c r="M158" s="121" t="s">
        <v>898</v>
      </c>
      <c r="N158" s="913" t="s">
        <v>388</v>
      </c>
      <c r="O158" s="252" t="s">
        <v>229</v>
      </c>
      <c r="P158" s="252"/>
      <c r="Q158" s="252"/>
      <c r="R158" s="257"/>
      <c r="S158" s="32" t="s">
        <v>220</v>
      </c>
      <c r="T158" s="251" t="s">
        <v>257</v>
      </c>
      <c r="U158" s="252" t="s">
        <v>229</v>
      </c>
      <c r="V158" s="252"/>
      <c r="W158" s="252" t="s">
        <v>229</v>
      </c>
      <c r="X158" s="1309"/>
      <c r="Y158" s="1306"/>
    </row>
    <row r="159" spans="1:25" ht="11.25" customHeight="1" x14ac:dyDescent="0.15">
      <c r="A159" s="66" t="s">
        <v>255</v>
      </c>
      <c r="B159" s="4"/>
      <c r="C159" s="4"/>
      <c r="D159" s="4"/>
      <c r="E159" s="42"/>
      <c r="F159" s="28"/>
      <c r="J159" s="239"/>
      <c r="K159" s="206"/>
      <c r="L159" s="50"/>
      <c r="M159" s="121" t="s">
        <v>898</v>
      </c>
      <c r="N159" s="1165" t="s">
        <v>377</v>
      </c>
      <c r="O159" s="248"/>
      <c r="P159" s="248"/>
      <c r="Q159" s="248"/>
      <c r="R159" s="258"/>
      <c r="S159" s="37"/>
      <c r="T159" s="247"/>
      <c r="U159" s="248"/>
      <c r="V159" s="248"/>
      <c r="W159" s="248"/>
      <c r="X159" s="1309"/>
      <c r="Y159" s="1306"/>
    </row>
    <row r="160" spans="1:25" ht="11.25" customHeight="1" x14ac:dyDescent="0.15">
      <c r="A160" s="210"/>
      <c r="B160" s="23"/>
      <c r="C160" s="23"/>
      <c r="D160" s="23"/>
      <c r="E160" s="211"/>
      <c r="F160" s="276"/>
      <c r="G160" s="23"/>
      <c r="H160" s="23"/>
      <c r="I160" s="23"/>
      <c r="J160" s="240"/>
      <c r="K160" s="210"/>
      <c r="L160" s="211"/>
      <c r="M160" s="125" t="s">
        <v>898</v>
      </c>
      <c r="N160" s="138"/>
      <c r="O160" s="211"/>
      <c r="P160" s="211"/>
      <c r="Q160" s="211"/>
      <c r="R160" s="23"/>
      <c r="S160" s="210"/>
      <c r="T160" s="259"/>
      <c r="U160" s="211"/>
      <c r="V160" s="211"/>
      <c r="W160" s="211"/>
      <c r="X160" s="1310"/>
      <c r="Y160" s="1307"/>
    </row>
    <row r="161" spans="1:25" ht="11.25" customHeight="1" x14ac:dyDescent="0.15">
      <c r="A161" s="924" t="s">
        <v>636</v>
      </c>
      <c r="B161" s="277"/>
      <c r="C161" s="277"/>
      <c r="D161" s="277"/>
      <c r="E161" s="393"/>
      <c r="F161" s="236" t="s">
        <v>259</v>
      </c>
      <c r="G161" s="277"/>
      <c r="H161" s="277"/>
      <c r="I161" s="277"/>
      <c r="J161" s="27"/>
      <c r="K161" s="206" t="s">
        <v>264</v>
      </c>
      <c r="L161" s="42" t="s">
        <v>219</v>
      </c>
      <c r="M161" s="121"/>
      <c r="N161" s="124"/>
      <c r="O161" s="252" t="s">
        <v>229</v>
      </c>
      <c r="P161" s="252"/>
      <c r="Q161" s="252"/>
      <c r="R161" s="257"/>
      <c r="S161" s="32" t="s">
        <v>220</v>
      </c>
      <c r="T161" s="251" t="s">
        <v>260</v>
      </c>
      <c r="U161" s="252" t="s">
        <v>229</v>
      </c>
      <c r="V161" s="252"/>
      <c r="W161" s="252"/>
      <c r="X161" s="1308" t="s">
        <v>265</v>
      </c>
      <c r="Y161" s="1276" t="s">
        <v>265</v>
      </c>
    </row>
    <row r="162" spans="1:25" ht="11.25" customHeight="1" x14ac:dyDescent="0.15">
      <c r="A162" s="66" t="s">
        <v>258</v>
      </c>
      <c r="B162" s="4"/>
      <c r="C162" s="4"/>
      <c r="D162" s="4"/>
      <c r="E162" s="42"/>
      <c r="F162" s="38" t="s">
        <v>262</v>
      </c>
      <c r="J162" s="239"/>
      <c r="K162" s="206"/>
      <c r="L162" s="50"/>
      <c r="M162" s="121"/>
      <c r="N162" s="124"/>
      <c r="O162" s="248"/>
      <c r="P162" s="248"/>
      <c r="Q162" s="248"/>
      <c r="R162" s="258"/>
      <c r="S162" s="37"/>
      <c r="T162" s="247"/>
      <c r="U162" s="248"/>
      <c r="V162" s="248"/>
      <c r="W162" s="248"/>
      <c r="X162" s="1280"/>
      <c r="Y162" s="1277"/>
    </row>
    <row r="163" spans="1:25" ht="11.25" customHeight="1" x14ac:dyDescent="0.15">
      <c r="A163" s="66" t="s">
        <v>261</v>
      </c>
      <c r="B163" s="4"/>
      <c r="C163" s="4"/>
      <c r="D163" s="4"/>
      <c r="E163" s="42"/>
      <c r="F163" s="28"/>
      <c r="J163" s="239"/>
      <c r="K163" s="206"/>
      <c r="L163" s="50"/>
      <c r="M163" s="121"/>
      <c r="N163" s="124"/>
      <c r="O163" s="50"/>
      <c r="P163" s="50"/>
      <c r="Q163" s="50"/>
      <c r="S163" s="206"/>
      <c r="T163" s="42"/>
      <c r="U163" s="50"/>
      <c r="V163" s="50"/>
      <c r="W163" s="50"/>
      <c r="X163" s="1281"/>
      <c r="Y163" s="1278"/>
    </row>
    <row r="164" spans="1:25" ht="11.25" customHeight="1" x14ac:dyDescent="0.15">
      <c r="A164" s="66"/>
      <c r="B164" s="4"/>
      <c r="C164" s="4"/>
      <c r="D164" s="4"/>
      <c r="E164" s="278"/>
      <c r="F164" s="38"/>
      <c r="G164" s="4"/>
      <c r="H164" s="4"/>
      <c r="I164" s="4"/>
      <c r="J164" s="239"/>
      <c r="K164" s="206"/>
      <c r="L164" s="50"/>
      <c r="M164" s="121"/>
      <c r="N164" s="124"/>
      <c r="O164" s="252" t="s">
        <v>229</v>
      </c>
      <c r="P164" s="252"/>
      <c r="Q164" s="252"/>
      <c r="R164" s="257"/>
      <c r="S164" s="32" t="s">
        <v>128</v>
      </c>
      <c r="T164" s="251" t="s">
        <v>263</v>
      </c>
      <c r="U164" s="252" t="s">
        <v>229</v>
      </c>
      <c r="V164" s="252"/>
      <c r="W164" s="252"/>
      <c r="X164" s="1308" t="s">
        <v>265</v>
      </c>
      <c r="Y164" s="1276" t="s">
        <v>265</v>
      </c>
    </row>
    <row r="165" spans="1:25" ht="11.25" customHeight="1" x14ac:dyDescent="0.15">
      <c r="A165" s="206"/>
      <c r="E165" s="90"/>
      <c r="F165" s="38"/>
      <c r="G165" s="4"/>
      <c r="H165" s="4"/>
      <c r="I165" s="4"/>
      <c r="J165" s="239"/>
      <c r="K165" s="206"/>
      <c r="L165" s="50"/>
      <c r="M165" s="121"/>
      <c r="N165" s="124"/>
      <c r="O165" s="248"/>
      <c r="P165" s="248"/>
      <c r="Q165" s="248"/>
      <c r="R165" s="258"/>
      <c r="S165" s="37"/>
      <c r="T165" s="247"/>
      <c r="U165" s="248"/>
      <c r="V165" s="248"/>
      <c r="W165" s="248"/>
      <c r="X165" s="1280"/>
      <c r="Y165" s="1277"/>
    </row>
    <row r="166" spans="1:25" ht="11.25" customHeight="1" thickBot="1" x14ac:dyDescent="0.2">
      <c r="A166" s="282"/>
      <c r="B166" s="31"/>
      <c r="C166" s="31"/>
      <c r="D166" s="31"/>
      <c r="E166" s="279"/>
      <c r="F166" s="280"/>
      <c r="G166" s="98"/>
      <c r="H166" s="98"/>
      <c r="I166" s="98"/>
      <c r="J166" s="281"/>
      <c r="K166" s="282"/>
      <c r="L166" s="283"/>
      <c r="M166" s="139"/>
      <c r="N166" s="140"/>
      <c r="O166" s="283"/>
      <c r="P166" s="283"/>
      <c r="Q166" s="283"/>
      <c r="R166" s="31"/>
      <c r="S166" s="282"/>
      <c r="T166" s="241"/>
      <c r="U166" s="283"/>
      <c r="V166" s="283"/>
      <c r="W166" s="283"/>
      <c r="X166" s="1311"/>
      <c r="Y166" s="1312"/>
    </row>
  </sheetData>
  <mergeCells count="87">
    <mergeCell ref="K90:L91"/>
    <mergeCell ref="M90:N91"/>
    <mergeCell ref="O90:R90"/>
    <mergeCell ref="X164:X166"/>
    <mergeCell ref="Y164:Y166"/>
    <mergeCell ref="X143:X145"/>
    <mergeCell ref="Y143:Y145"/>
    <mergeCell ref="X151:X152"/>
    <mergeCell ref="Y151:Y152"/>
    <mergeCell ref="X153:X154"/>
    <mergeCell ref="Y153:Y154"/>
    <mergeCell ref="X146:X148"/>
    <mergeCell ref="Y146:Y148"/>
    <mergeCell ref="X155:X160"/>
    <mergeCell ref="Y155:Y160"/>
    <mergeCell ref="X161:X163"/>
    <mergeCell ref="Y161:Y163"/>
    <mergeCell ref="X149:X150"/>
    <mergeCell ref="Y149:Y150"/>
    <mergeCell ref="X140:X142"/>
    <mergeCell ref="Y140:Y142"/>
    <mergeCell ref="AQ67:AQ71"/>
    <mergeCell ref="AQ104:AQ112"/>
    <mergeCell ref="X92:X106"/>
    <mergeCell ref="AQ113:AQ118"/>
    <mergeCell ref="X137:X139"/>
    <mergeCell ref="Y137:Y139"/>
    <mergeCell ref="X90:Y90"/>
    <mergeCell ref="X119:X136"/>
    <mergeCell ref="T87:Y87"/>
    <mergeCell ref="T88:W88"/>
    <mergeCell ref="X88:Y88"/>
    <mergeCell ref="AQ119:AQ124"/>
    <mergeCell ref="S89:Y89"/>
    <mergeCell ref="AQ52:AQ60"/>
    <mergeCell ref="AR52:AR60"/>
    <mergeCell ref="Y107:Y118"/>
    <mergeCell ref="X31:X39"/>
    <mergeCell ref="AQ34:AQ51"/>
    <mergeCell ref="Y40:Y57"/>
    <mergeCell ref="X58:X66"/>
    <mergeCell ref="Y58:Y66"/>
    <mergeCell ref="AR61:AR66"/>
    <mergeCell ref="AQ61:AQ66"/>
    <mergeCell ref="X40:X57"/>
    <mergeCell ref="X75:X86"/>
    <mergeCell ref="Y75:Y86"/>
    <mergeCell ref="AR113:AR118"/>
    <mergeCell ref="AR119:AR124"/>
    <mergeCell ref="X7:X9"/>
    <mergeCell ref="Y7:Y9"/>
    <mergeCell ref="X67:X74"/>
    <mergeCell ref="Y92:Y106"/>
    <mergeCell ref="AR67:AR71"/>
    <mergeCell ref="AQ73:AQ80"/>
    <mergeCell ref="X107:X118"/>
    <mergeCell ref="AR73:AR80"/>
    <mergeCell ref="AQ81:AQ103"/>
    <mergeCell ref="AR81:AR103"/>
    <mergeCell ref="AR104:AR112"/>
    <mergeCell ref="AR34:AR51"/>
    <mergeCell ref="Y31:Y39"/>
    <mergeCell ref="Y119:Y136"/>
    <mergeCell ref="X25:X30"/>
    <mergeCell ref="Y25:Y30"/>
    <mergeCell ref="X10:X24"/>
    <mergeCell ref="S4:T4"/>
    <mergeCell ref="Y67:Y74"/>
    <mergeCell ref="S90:T90"/>
    <mergeCell ref="U90:W90"/>
    <mergeCell ref="U4:W4"/>
    <mergeCell ref="X4:Y4"/>
    <mergeCell ref="A6:Y6"/>
    <mergeCell ref="K4:L5"/>
    <mergeCell ref="M4:N5"/>
    <mergeCell ref="O4:R4"/>
    <mergeCell ref="Y10:Y24"/>
    <mergeCell ref="A89:E91"/>
    <mergeCell ref="F89:J91"/>
    <mergeCell ref="K89:R89"/>
    <mergeCell ref="T1:Y1"/>
    <mergeCell ref="T2:W2"/>
    <mergeCell ref="X2:Y2"/>
    <mergeCell ref="A3:E5"/>
    <mergeCell ref="F3:J5"/>
    <mergeCell ref="K3:R3"/>
    <mergeCell ref="S3:Y3"/>
  </mergeCells>
  <phoneticPr fontId="2"/>
  <conditionalFormatting sqref="K137:Y154">
    <cfRule type="expression" dxfId="276" priority="66" stopIfTrue="1">
      <formula>$B$99="【免震以外】"</formula>
    </cfRule>
  </conditionalFormatting>
  <conditionalFormatting sqref="K46:Y57 K40:L45 O40:Y45">
    <cfRule type="expression" dxfId="275" priority="172" stopIfTrue="1">
      <formula>AND($E$10="【等級　１】",$E$21="【等級　１】")</formula>
    </cfRule>
  </conditionalFormatting>
  <conditionalFormatting sqref="O70:S72 U70:W72 T70 T72 O101:W106 K110:Y118 K107:L109 O107:Y109">
    <cfRule type="expression" dxfId="274" priority="173" stopIfTrue="1">
      <formula>$Z$7=3</formula>
    </cfRule>
    <cfRule type="expression" dxfId="273" priority="174" stopIfTrue="1">
      <formula>AND($E$10="【等級　１】",$E$21="【等級　１】")</formula>
    </cfRule>
  </conditionalFormatting>
  <conditionalFormatting sqref="T71">
    <cfRule type="expression" dxfId="272" priority="185" stopIfTrue="1">
      <formula>$Z$7=3</formula>
    </cfRule>
    <cfRule type="expression" dxfId="271" priority="186" stopIfTrue="1">
      <formula>AND($E$10="【等級　１】",$E$21="【等級　１】")</formula>
    </cfRule>
  </conditionalFormatting>
  <conditionalFormatting sqref="M40:N45">
    <cfRule type="expression" dxfId="270" priority="3" stopIfTrue="1">
      <formula>AND($E$10="【等級　１】",$E$21="【等級　１】")</formula>
    </cfRule>
  </conditionalFormatting>
  <conditionalFormatting sqref="M107:N109">
    <cfRule type="expression" dxfId="269" priority="1" stopIfTrue="1">
      <formula>$Z$7=3</formula>
    </cfRule>
    <cfRule type="expression" dxfId="268" priority="2" stopIfTrue="1">
      <formula>AND($E$10="【等級　１】",$E$21="【等級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rowBreaks count="1" manualBreakCount="1">
    <brk id="86" max="2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Z32"/>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939</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642</v>
      </c>
      <c r="B7" s="939"/>
      <c r="C7" s="939"/>
      <c r="D7" s="939"/>
      <c r="E7" s="940"/>
      <c r="F7" s="274" t="s">
        <v>376</v>
      </c>
      <c r="G7" s="235"/>
      <c r="H7" s="235"/>
      <c r="I7" s="235"/>
      <c r="J7" s="287"/>
      <c r="K7" s="275" t="s">
        <v>7</v>
      </c>
      <c r="L7" s="43" t="s">
        <v>280</v>
      </c>
      <c r="M7" s="136" t="s">
        <v>898</v>
      </c>
      <c r="N7" s="160" t="s">
        <v>388</v>
      </c>
      <c r="O7" s="293" t="s">
        <v>7</v>
      </c>
      <c r="P7" s="293" t="s">
        <v>7</v>
      </c>
      <c r="Q7" s="293" t="s">
        <v>7</v>
      </c>
      <c r="R7" s="381" t="s">
        <v>229</v>
      </c>
      <c r="S7" s="30" t="s">
        <v>7</v>
      </c>
      <c r="T7" s="43" t="s">
        <v>273</v>
      </c>
      <c r="U7" s="292" t="s">
        <v>7</v>
      </c>
      <c r="V7" s="293"/>
      <c r="W7" s="293" t="s">
        <v>7</v>
      </c>
      <c r="X7" s="1359" t="s">
        <v>265</v>
      </c>
      <c r="Y7" s="1361" t="s">
        <v>265</v>
      </c>
    </row>
    <row r="8" spans="1:26" ht="11.25" customHeight="1" x14ac:dyDescent="0.15">
      <c r="A8" s="66" t="s">
        <v>727</v>
      </c>
      <c r="B8" s="4"/>
      <c r="C8" s="4"/>
      <c r="D8" s="4"/>
      <c r="E8" s="42"/>
      <c r="F8" s="38"/>
      <c r="G8" s="4"/>
      <c r="H8" s="4"/>
      <c r="I8" s="4"/>
      <c r="J8" s="239"/>
      <c r="K8" s="206"/>
      <c r="L8" s="42"/>
      <c r="M8" s="116" t="s">
        <v>898</v>
      </c>
      <c r="N8" s="124" t="s">
        <v>896</v>
      </c>
      <c r="O8" s="44"/>
      <c r="P8" s="44"/>
      <c r="Q8" s="44"/>
      <c r="R8" s="382"/>
      <c r="S8" s="383"/>
      <c r="T8" s="253" t="s">
        <v>274</v>
      </c>
      <c r="U8" s="254"/>
      <c r="V8" s="44"/>
      <c r="W8" s="44"/>
      <c r="X8" s="1313"/>
      <c r="Y8" s="1314"/>
    </row>
    <row r="9" spans="1:26" ht="11.25" customHeight="1" x14ac:dyDescent="0.15">
      <c r="A9" s="66" t="s">
        <v>728</v>
      </c>
      <c r="B9" s="4"/>
      <c r="C9" s="4"/>
      <c r="D9" s="4"/>
      <c r="E9" s="42"/>
      <c r="F9" s="49"/>
      <c r="G9" s="34"/>
      <c r="H9" s="34"/>
      <c r="I9" s="34"/>
      <c r="J9" s="239"/>
      <c r="K9" s="206"/>
      <c r="L9" s="42"/>
      <c r="M9" s="116" t="s">
        <v>898</v>
      </c>
      <c r="N9" s="124" t="s">
        <v>377</v>
      </c>
      <c r="O9" s="45"/>
      <c r="P9" s="45"/>
      <c r="Q9" s="45"/>
      <c r="R9" s="384"/>
      <c r="S9" s="385"/>
      <c r="T9" s="249"/>
      <c r="U9" s="250"/>
      <c r="V9" s="45"/>
      <c r="W9" s="45"/>
      <c r="X9" s="1313"/>
      <c r="Y9" s="1314"/>
    </row>
    <row r="10" spans="1:26" ht="11.25" customHeight="1" x14ac:dyDescent="0.15">
      <c r="A10" s="206"/>
      <c r="B10" s="1255" t="s">
        <v>482</v>
      </c>
      <c r="C10" s="1255"/>
      <c r="E10" s="34" t="s">
        <v>473</v>
      </c>
      <c r="F10" s="49"/>
      <c r="G10" s="34"/>
      <c r="H10" s="34"/>
      <c r="I10" s="34"/>
      <c r="J10" s="239"/>
      <c r="K10" s="206"/>
      <c r="L10" s="42"/>
      <c r="M10" s="116" t="s">
        <v>898</v>
      </c>
      <c r="N10" s="124" t="s">
        <v>900</v>
      </c>
      <c r="O10" s="44"/>
      <c r="P10" s="44"/>
      <c r="Q10" s="44"/>
      <c r="R10" s="382"/>
      <c r="S10" s="383"/>
      <c r="T10" s="253"/>
      <c r="U10" s="254"/>
      <c r="V10" s="44"/>
      <c r="W10" s="44"/>
      <c r="X10" s="1313"/>
      <c r="Y10" s="1314"/>
    </row>
    <row r="11" spans="1:26" ht="11.25" customHeight="1" x14ac:dyDescent="0.15">
      <c r="A11" s="206"/>
      <c r="E11" s="42"/>
      <c r="F11" s="379"/>
      <c r="G11" s="380"/>
      <c r="H11" s="380"/>
      <c r="I11" s="380"/>
      <c r="J11" s="240"/>
      <c r="K11" s="206"/>
      <c r="L11" s="42"/>
      <c r="M11" s="121" t="s">
        <v>898</v>
      </c>
      <c r="N11" s="124"/>
      <c r="O11" s="297"/>
      <c r="P11" s="297"/>
      <c r="Q11" s="297"/>
      <c r="R11" s="407"/>
      <c r="T11" s="42"/>
      <c r="U11" s="50"/>
      <c r="V11" s="297"/>
      <c r="W11" s="297"/>
      <c r="X11" s="1317"/>
      <c r="Y11" s="1318"/>
    </row>
    <row r="12" spans="1:26" ht="11.25" customHeight="1" x14ac:dyDescent="0.15">
      <c r="A12" s="206"/>
      <c r="E12" s="42"/>
      <c r="F12" s="38" t="s">
        <v>378</v>
      </c>
      <c r="G12" s="4"/>
      <c r="H12" s="4"/>
      <c r="I12" s="4"/>
      <c r="J12" s="239"/>
      <c r="K12" s="285" t="s">
        <v>7</v>
      </c>
      <c r="L12" s="78" t="s">
        <v>280</v>
      </c>
      <c r="M12" s="142" t="s">
        <v>7</v>
      </c>
      <c r="N12" s="161" t="s">
        <v>377</v>
      </c>
      <c r="O12" s="48" t="s">
        <v>229</v>
      </c>
      <c r="P12" s="48" t="s">
        <v>7</v>
      </c>
      <c r="Q12" s="48" t="s">
        <v>7</v>
      </c>
      <c r="R12" s="386" t="s">
        <v>229</v>
      </c>
      <c r="S12" s="277" t="s">
        <v>7</v>
      </c>
      <c r="T12" s="78" t="s">
        <v>275</v>
      </c>
      <c r="U12" s="252" t="s">
        <v>7</v>
      </c>
      <c r="V12" s="48"/>
      <c r="W12" s="363" t="s">
        <v>7</v>
      </c>
      <c r="X12" s="1308" t="s">
        <v>265</v>
      </c>
      <c r="Y12" s="1276" t="s">
        <v>265</v>
      </c>
    </row>
    <row r="13" spans="1:26" ht="11.25" customHeight="1" x14ac:dyDescent="0.15">
      <c r="A13" s="66"/>
      <c r="B13" s="4"/>
      <c r="C13" s="4"/>
      <c r="D13" s="4"/>
      <c r="E13" s="42"/>
      <c r="F13" s="38"/>
      <c r="G13" s="4"/>
      <c r="H13" s="4"/>
      <c r="I13" s="4"/>
      <c r="J13" s="239"/>
      <c r="K13" s="206"/>
      <c r="L13" s="42"/>
      <c r="M13" s="116" t="s">
        <v>7</v>
      </c>
      <c r="N13" s="124"/>
      <c r="O13" s="44"/>
      <c r="P13" s="44"/>
      <c r="Q13" s="44"/>
      <c r="R13" s="382"/>
      <c r="S13" s="383"/>
      <c r="T13" s="253" t="s">
        <v>276</v>
      </c>
      <c r="U13" s="254"/>
      <c r="V13" s="44"/>
      <c r="W13" s="44"/>
      <c r="X13" s="1280"/>
      <c r="Y13" s="1277"/>
    </row>
    <row r="14" spans="1:26" ht="11.25" customHeight="1" x14ac:dyDescent="0.15">
      <c r="A14" s="66"/>
      <c r="B14" s="4"/>
      <c r="C14" s="4"/>
      <c r="D14" s="4"/>
      <c r="E14" s="42"/>
      <c r="F14" s="38"/>
      <c r="G14" s="4"/>
      <c r="H14" s="4"/>
      <c r="I14" s="4"/>
      <c r="J14" s="239"/>
      <c r="K14" s="206"/>
      <c r="L14" s="42"/>
      <c r="M14" s="121"/>
      <c r="N14" s="124"/>
      <c r="O14" s="45"/>
      <c r="P14" s="45"/>
      <c r="Q14" s="45"/>
      <c r="R14" s="384"/>
      <c r="S14" s="385"/>
      <c r="T14" s="249"/>
      <c r="U14" s="250"/>
      <c r="V14" s="45"/>
      <c r="W14" s="45"/>
      <c r="X14" s="1280"/>
      <c r="Y14" s="1277"/>
    </row>
    <row r="15" spans="1:26" ht="11.25" customHeight="1" x14ac:dyDescent="0.15">
      <c r="A15" s="66"/>
      <c r="B15" s="4"/>
      <c r="C15" s="4"/>
      <c r="D15" s="4"/>
      <c r="E15" s="42"/>
      <c r="F15" s="38"/>
      <c r="G15" s="4"/>
      <c r="H15" s="4"/>
      <c r="I15" s="4"/>
      <c r="J15" s="239"/>
      <c r="K15" s="206"/>
      <c r="L15" s="42"/>
      <c r="M15" s="121"/>
      <c r="N15" s="124"/>
      <c r="O15" s="48" t="s">
        <v>229</v>
      </c>
      <c r="P15" s="48" t="s">
        <v>7</v>
      </c>
      <c r="Q15" s="48" t="s">
        <v>7</v>
      </c>
      <c r="R15" s="386" t="s">
        <v>229</v>
      </c>
      <c r="S15" s="257" t="s">
        <v>7</v>
      </c>
      <c r="T15" s="251" t="s">
        <v>277</v>
      </c>
      <c r="U15" s="252" t="s">
        <v>7</v>
      </c>
      <c r="V15" s="48"/>
      <c r="W15" s="363" t="s">
        <v>7</v>
      </c>
      <c r="X15" s="1280"/>
      <c r="Y15" s="1277"/>
    </row>
    <row r="16" spans="1:26" ht="11.25" customHeight="1" x14ac:dyDescent="0.15">
      <c r="A16" s="66"/>
      <c r="B16" s="4"/>
      <c r="C16" s="4"/>
      <c r="D16" s="4"/>
      <c r="E16" s="42"/>
      <c r="F16" s="38"/>
      <c r="G16" s="4"/>
      <c r="H16" s="4"/>
      <c r="I16" s="4"/>
      <c r="J16" s="239"/>
      <c r="K16" s="206"/>
      <c r="L16" s="42"/>
      <c r="M16" s="121"/>
      <c r="N16" s="124"/>
      <c r="O16" s="44"/>
      <c r="P16" s="44"/>
      <c r="Q16" s="44"/>
      <c r="R16" s="382"/>
      <c r="S16" s="383"/>
      <c r="T16" s="253" t="s">
        <v>278</v>
      </c>
      <c r="U16" s="254"/>
      <c r="V16" s="44"/>
      <c r="W16" s="44"/>
      <c r="X16" s="1280"/>
      <c r="Y16" s="1277"/>
    </row>
    <row r="17" spans="1:25" ht="11.25" customHeight="1" x14ac:dyDescent="0.15">
      <c r="A17" s="206"/>
      <c r="E17" s="90"/>
      <c r="F17" s="208"/>
      <c r="G17" s="209"/>
      <c r="H17" s="209"/>
      <c r="I17" s="209"/>
      <c r="J17" s="240"/>
      <c r="K17" s="206"/>
      <c r="L17" s="42"/>
      <c r="M17" s="121"/>
      <c r="N17" s="124"/>
      <c r="O17" s="45"/>
      <c r="P17" s="45"/>
      <c r="Q17" s="45"/>
      <c r="R17" s="384"/>
      <c r="S17" s="385"/>
      <c r="T17" s="249"/>
      <c r="U17" s="250"/>
      <c r="V17" s="45"/>
      <c r="W17" s="45"/>
      <c r="X17" s="1281"/>
      <c r="Y17" s="1278"/>
    </row>
    <row r="18" spans="1:25" ht="11.25" customHeight="1" x14ac:dyDescent="0.15">
      <c r="A18" s="206"/>
      <c r="E18" s="42"/>
      <c r="F18" s="236" t="s">
        <v>379</v>
      </c>
      <c r="J18" s="313"/>
      <c r="K18" s="285" t="s">
        <v>7</v>
      </c>
      <c r="L18" s="78" t="s">
        <v>280</v>
      </c>
      <c r="M18" s="142"/>
      <c r="N18" s="143"/>
      <c r="O18" s="48"/>
      <c r="P18" s="48" t="s">
        <v>7</v>
      </c>
      <c r="Q18" s="48" t="s">
        <v>7</v>
      </c>
      <c r="R18" s="226" t="s">
        <v>7</v>
      </c>
      <c r="S18" s="32" t="s">
        <v>7</v>
      </c>
      <c r="T18" s="251" t="s">
        <v>380</v>
      </c>
      <c r="U18" s="252" t="s">
        <v>7</v>
      </c>
      <c r="V18" s="48"/>
      <c r="W18" s="48"/>
      <c r="X18" s="1308" t="s">
        <v>265</v>
      </c>
      <c r="Y18" s="1276" t="s">
        <v>265</v>
      </c>
    </row>
    <row r="19" spans="1:25" ht="11.25" customHeight="1" x14ac:dyDescent="0.15">
      <c r="A19" s="206"/>
      <c r="E19" s="42"/>
      <c r="F19" s="38" t="s">
        <v>381</v>
      </c>
      <c r="J19" s="239"/>
      <c r="K19" s="206"/>
      <c r="L19" s="42"/>
      <c r="M19" s="121"/>
      <c r="N19" s="124"/>
      <c r="O19" s="44"/>
      <c r="P19" s="44"/>
      <c r="Q19" s="44"/>
      <c r="R19" s="227"/>
      <c r="S19" s="33"/>
      <c r="T19" s="253" t="s">
        <v>382</v>
      </c>
      <c r="U19" s="254"/>
      <c r="V19" s="44"/>
      <c r="W19" s="44"/>
      <c r="X19" s="1280"/>
      <c r="Y19" s="1277"/>
    </row>
    <row r="20" spans="1:25" ht="11.25" customHeight="1" x14ac:dyDescent="0.15">
      <c r="A20" s="206"/>
      <c r="E20" s="42"/>
      <c r="F20" s="38" t="s">
        <v>383</v>
      </c>
      <c r="J20" s="239"/>
      <c r="K20" s="206"/>
      <c r="L20" s="42"/>
      <c r="M20" s="121"/>
      <c r="N20" s="124"/>
      <c r="O20" s="46"/>
      <c r="P20" s="46"/>
      <c r="Q20" s="46"/>
      <c r="R20" s="229"/>
      <c r="S20" s="36"/>
      <c r="T20" s="255"/>
      <c r="U20" s="256"/>
      <c r="V20" s="46"/>
      <c r="W20" s="46"/>
      <c r="X20" s="1280"/>
      <c r="Y20" s="1277"/>
    </row>
    <row r="21" spans="1:25" ht="11.25" customHeight="1" x14ac:dyDescent="0.15">
      <c r="A21" s="206"/>
      <c r="E21" s="42"/>
      <c r="F21" s="28"/>
      <c r="J21" s="239"/>
      <c r="K21" s="206"/>
      <c r="L21" s="42"/>
      <c r="M21" s="121"/>
      <c r="N21" s="124"/>
      <c r="O21" s="47"/>
      <c r="P21" s="47"/>
      <c r="Q21" s="48"/>
      <c r="R21" s="226" t="s">
        <v>7</v>
      </c>
      <c r="S21" s="37" t="s">
        <v>7</v>
      </c>
      <c r="T21" s="247" t="s">
        <v>27</v>
      </c>
      <c r="U21" s="248" t="s">
        <v>229</v>
      </c>
      <c r="V21" s="47"/>
      <c r="W21" s="47"/>
      <c r="X21" s="1280"/>
      <c r="Y21" s="1277"/>
    </row>
    <row r="22" spans="1:25" ht="11.25" customHeight="1" x14ac:dyDescent="0.15">
      <c r="A22" s="206"/>
      <c r="E22" s="42"/>
      <c r="F22" s="28"/>
      <c r="J22" s="239"/>
      <c r="K22" s="206"/>
      <c r="L22" s="42"/>
      <c r="M22" s="121"/>
      <c r="N22" s="124"/>
      <c r="O22" s="44"/>
      <c r="P22" s="44"/>
      <c r="Q22" s="44"/>
      <c r="R22" s="227"/>
      <c r="S22" s="33"/>
      <c r="T22" s="253"/>
      <c r="U22" s="254"/>
      <c r="V22" s="44"/>
      <c r="W22" s="44"/>
      <c r="X22" s="1280"/>
      <c r="Y22" s="1277"/>
    </row>
    <row r="23" spans="1:25" ht="11.25" customHeight="1" x14ac:dyDescent="0.15">
      <c r="A23" s="206"/>
      <c r="E23" s="42"/>
      <c r="F23" s="28"/>
      <c r="J23" s="239"/>
      <c r="K23" s="206"/>
      <c r="L23" s="42"/>
      <c r="M23" s="121"/>
      <c r="N23" s="124"/>
      <c r="O23" s="45"/>
      <c r="P23" s="45"/>
      <c r="Q23" s="45"/>
      <c r="R23" s="228"/>
      <c r="S23" s="35"/>
      <c r="T23" s="249"/>
      <c r="U23" s="250"/>
      <c r="V23" s="45"/>
      <c r="W23" s="45"/>
      <c r="X23" s="1280"/>
      <c r="Y23" s="1277"/>
    </row>
    <row r="24" spans="1:25" ht="11.25" customHeight="1" x14ac:dyDescent="0.15">
      <c r="A24" s="66"/>
      <c r="B24" s="4"/>
      <c r="C24" s="4"/>
      <c r="D24" s="4"/>
      <c r="E24" s="42"/>
      <c r="F24" s="28"/>
      <c r="J24" s="239"/>
      <c r="K24" s="206"/>
      <c r="L24" s="42"/>
      <c r="M24" s="121"/>
      <c r="N24" s="124"/>
      <c r="O24" s="48"/>
      <c r="P24" s="48"/>
      <c r="Q24" s="48"/>
      <c r="R24" s="226" t="s">
        <v>229</v>
      </c>
      <c r="S24" s="32" t="s">
        <v>7</v>
      </c>
      <c r="T24" s="251" t="s">
        <v>28</v>
      </c>
      <c r="U24" s="252" t="s">
        <v>7</v>
      </c>
      <c r="V24" s="48"/>
      <c r="W24" s="48"/>
      <c r="X24" s="1280"/>
      <c r="Y24" s="1277"/>
    </row>
    <row r="25" spans="1:25" ht="11.25" customHeight="1" x14ac:dyDescent="0.15">
      <c r="A25" s="66"/>
      <c r="B25" s="4"/>
      <c r="C25" s="4"/>
      <c r="D25" s="4"/>
      <c r="E25" s="42"/>
      <c r="F25" s="28"/>
      <c r="J25" s="239"/>
      <c r="K25" s="206"/>
      <c r="L25" s="42"/>
      <c r="M25" s="121"/>
      <c r="N25" s="124"/>
      <c r="O25" s="44"/>
      <c r="P25" s="44"/>
      <c r="Q25" s="44"/>
      <c r="R25" s="227"/>
      <c r="S25" s="33"/>
      <c r="T25" s="253"/>
      <c r="U25" s="254"/>
      <c r="V25" s="44"/>
      <c r="W25" s="44"/>
      <c r="X25" s="1280"/>
      <c r="Y25" s="1277"/>
    </row>
    <row r="26" spans="1:25" ht="11.25" customHeight="1" x14ac:dyDescent="0.15">
      <c r="A26" s="206"/>
      <c r="E26" s="90"/>
      <c r="F26" s="276"/>
      <c r="G26" s="23"/>
      <c r="H26" s="23"/>
      <c r="I26" s="23"/>
      <c r="J26" s="239"/>
      <c r="K26" s="206"/>
      <c r="L26" s="42"/>
      <c r="M26" s="121"/>
      <c r="N26" s="126"/>
      <c r="O26" s="46"/>
      <c r="P26" s="46"/>
      <c r="Q26" s="46"/>
      <c r="R26" s="229"/>
      <c r="S26" s="36"/>
      <c r="T26" s="255"/>
      <c r="U26" s="256"/>
      <c r="V26" s="46"/>
      <c r="W26" s="46"/>
      <c r="X26" s="1281"/>
      <c r="Y26" s="1278"/>
    </row>
    <row r="27" spans="1:25" ht="11.25" customHeight="1" x14ac:dyDescent="0.15">
      <c r="A27" s="206"/>
      <c r="E27" s="42"/>
      <c r="F27" s="236" t="s">
        <v>29</v>
      </c>
      <c r="J27" s="313"/>
      <c r="K27" s="285" t="s">
        <v>7</v>
      </c>
      <c r="L27" s="78" t="s">
        <v>280</v>
      </c>
      <c r="M27" s="142"/>
      <c r="N27" s="143"/>
      <c r="O27" s="48"/>
      <c r="P27" s="48"/>
      <c r="Q27" s="48"/>
      <c r="R27" s="226" t="s">
        <v>7</v>
      </c>
      <c r="S27" s="32" t="s">
        <v>7</v>
      </c>
      <c r="T27" s="251" t="s">
        <v>30</v>
      </c>
      <c r="U27" s="252" t="s">
        <v>7</v>
      </c>
      <c r="V27" s="48"/>
      <c r="W27" s="48"/>
      <c r="X27" s="1308" t="s">
        <v>265</v>
      </c>
      <c r="Y27" s="1276" t="s">
        <v>265</v>
      </c>
    </row>
    <row r="28" spans="1:25" ht="11.25" customHeight="1" x14ac:dyDescent="0.15">
      <c r="A28" s="206"/>
      <c r="E28" s="42"/>
      <c r="F28" s="38"/>
      <c r="G28" s="4"/>
      <c r="H28" s="4"/>
      <c r="I28" s="4"/>
      <c r="J28" s="239"/>
      <c r="K28" s="206"/>
      <c r="L28" s="42"/>
      <c r="M28" s="121"/>
      <c r="N28" s="124"/>
      <c r="O28" s="44"/>
      <c r="P28" s="44"/>
      <c r="Q28" s="44"/>
      <c r="R28" s="227"/>
      <c r="S28" s="33"/>
      <c r="T28" s="253"/>
      <c r="U28" s="254"/>
      <c r="V28" s="44"/>
      <c r="W28" s="44"/>
      <c r="X28" s="1280"/>
      <c r="Y28" s="1277"/>
    </row>
    <row r="29" spans="1:25" ht="11.25" customHeight="1" x14ac:dyDescent="0.15">
      <c r="A29" s="206"/>
      <c r="E29" s="42"/>
      <c r="F29" s="38"/>
      <c r="G29" s="4"/>
      <c r="H29" s="4"/>
      <c r="I29" s="4"/>
      <c r="J29" s="239"/>
      <c r="K29" s="206"/>
      <c r="L29" s="50"/>
      <c r="M29" s="121"/>
      <c r="N29" s="124"/>
      <c r="O29" s="46"/>
      <c r="P29" s="46"/>
      <c r="Q29" s="46"/>
      <c r="R29" s="229"/>
      <c r="S29" s="36"/>
      <c r="T29" s="255"/>
      <c r="U29" s="256"/>
      <c r="V29" s="46"/>
      <c r="W29" s="46"/>
      <c r="X29" s="1280"/>
      <c r="Y29" s="1277"/>
    </row>
    <row r="30" spans="1:25" ht="11.25" customHeight="1" x14ac:dyDescent="0.15">
      <c r="A30" s="206"/>
      <c r="E30" s="42"/>
      <c r="F30" s="38"/>
      <c r="G30" s="4"/>
      <c r="H30" s="4"/>
      <c r="I30" s="4"/>
      <c r="J30" s="239"/>
      <c r="K30" s="206"/>
      <c r="L30" s="50"/>
      <c r="M30" s="121"/>
      <c r="N30" s="124"/>
      <c r="O30" s="48"/>
      <c r="P30" s="48"/>
      <c r="Q30" s="48"/>
      <c r="R30" s="226" t="s">
        <v>7</v>
      </c>
      <c r="S30" s="32" t="s">
        <v>7</v>
      </c>
      <c r="T30" s="251" t="s">
        <v>31</v>
      </c>
      <c r="U30" s="252" t="s">
        <v>7</v>
      </c>
      <c r="V30" s="48"/>
      <c r="W30" s="48"/>
      <c r="X30" s="1280"/>
      <c r="Y30" s="1277"/>
    </row>
    <row r="31" spans="1:25" x14ac:dyDescent="0.15">
      <c r="A31" s="206"/>
      <c r="E31" s="42"/>
      <c r="F31" s="38"/>
      <c r="G31" s="4"/>
      <c r="H31" s="4"/>
      <c r="I31" s="4"/>
      <c r="J31" s="239"/>
      <c r="K31" s="206"/>
      <c r="L31" s="50"/>
      <c r="M31" s="121"/>
      <c r="N31" s="124"/>
      <c r="O31" s="47"/>
      <c r="P31" s="47"/>
      <c r="Q31" s="47"/>
      <c r="R31" s="230"/>
      <c r="S31" s="37"/>
      <c r="T31" s="247"/>
      <c r="U31" s="248"/>
      <c r="V31" s="47"/>
      <c r="W31" s="47"/>
      <c r="X31" s="1280"/>
      <c r="Y31" s="1277"/>
    </row>
    <row r="32" spans="1:25" ht="12" thickBot="1" x14ac:dyDescent="0.2">
      <c r="A32" s="282"/>
      <c r="B32" s="31"/>
      <c r="C32" s="31"/>
      <c r="D32" s="31"/>
      <c r="E32" s="241"/>
      <c r="F32" s="280"/>
      <c r="G32" s="98"/>
      <c r="H32" s="98"/>
      <c r="I32" s="98"/>
      <c r="J32" s="281"/>
      <c r="K32" s="282"/>
      <c r="L32" s="283"/>
      <c r="M32" s="139"/>
      <c r="N32" s="140"/>
      <c r="O32" s="387"/>
      <c r="P32" s="387"/>
      <c r="Q32" s="387"/>
      <c r="R32" s="388"/>
      <c r="S32" s="282"/>
      <c r="T32" s="241"/>
      <c r="U32" s="283"/>
      <c r="V32" s="387"/>
      <c r="W32" s="387"/>
      <c r="X32" s="1311"/>
      <c r="Y32" s="1312"/>
    </row>
  </sheetData>
  <mergeCells count="23">
    <mergeCell ref="X27:X32"/>
    <mergeCell ref="Y27:Y32"/>
    <mergeCell ref="A6:Y6"/>
    <mergeCell ref="B10:C10"/>
    <mergeCell ref="X12:X17"/>
    <mergeCell ref="Y12:Y17"/>
    <mergeCell ref="X18:X26"/>
    <mergeCell ref="Y18:Y26"/>
    <mergeCell ref="X7:X11"/>
    <mergeCell ref="Y7:Y11"/>
    <mergeCell ref="T1:Y1"/>
    <mergeCell ref="T2:W2"/>
    <mergeCell ref="X2:Y2"/>
    <mergeCell ref="A3:E5"/>
    <mergeCell ref="F3:J5"/>
    <mergeCell ref="K3:R3"/>
    <mergeCell ref="S3:Y3"/>
    <mergeCell ref="K4:L5"/>
    <mergeCell ref="M4:N5"/>
    <mergeCell ref="O4:R4"/>
    <mergeCell ref="S4:T4"/>
    <mergeCell ref="U4:W4"/>
    <mergeCell ref="X4:Y4"/>
  </mergeCells>
  <phoneticPr fontId="2"/>
  <conditionalFormatting sqref="K12:N26 X7:Y7 O7:W20 K7:L11 X12:Y26">
    <cfRule type="expression" dxfId="210" priority="43" stopIfTrue="1">
      <formula>$E$10="【等級　１】"</formula>
    </cfRule>
  </conditionalFormatting>
  <conditionalFormatting sqref="O21:W26 K27:Y32">
    <cfRule type="expression" dxfId="209" priority="44" stopIfTrue="1">
      <formula>$E$10="【等級　１】"</formula>
    </cfRule>
    <cfRule type="expression" dxfId="208" priority="45" stopIfTrue="1">
      <formula>$E$10="【等級　２】"</formula>
    </cfRule>
  </conditionalFormatting>
  <conditionalFormatting sqref="M7:N11">
    <cfRule type="expression" dxfId="207" priority="1" stopIfTrue="1">
      <formula>$E$12="【等級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Z65"/>
  <sheetViews>
    <sheetView view="pageBreakPreview" zoomScaleNormal="100" zoomScaleSheetLayoutView="100" workbookViewId="0">
      <selection activeCell="I19" sqref="I19"/>
    </sheetView>
  </sheetViews>
  <sheetFormatPr defaultRowHeight="11.25" x14ac:dyDescent="0.15"/>
  <cols>
    <col min="1" max="1" width="2.125" style="4" customWidth="1"/>
    <col min="2"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A1" s="29"/>
      <c r="N1" s="34"/>
      <c r="T1" s="1254" t="s">
        <v>200</v>
      </c>
      <c r="U1" s="1255"/>
      <c r="V1" s="1255"/>
      <c r="W1" s="1255"/>
      <c r="X1" s="1254"/>
      <c r="Y1" s="1254"/>
    </row>
    <row r="2" spans="1:26" ht="14.25" customHeight="1" thickBot="1" x14ac:dyDescent="0.2">
      <c r="A2" s="29"/>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939</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726</v>
      </c>
      <c r="B7" s="939"/>
      <c r="C7" s="939"/>
      <c r="D7" s="939"/>
      <c r="E7" s="940"/>
      <c r="F7" s="274" t="s">
        <v>673</v>
      </c>
      <c r="G7" s="235"/>
      <c r="H7" s="30"/>
      <c r="I7" s="30"/>
      <c r="J7" s="287"/>
      <c r="K7" s="275" t="s">
        <v>674</v>
      </c>
      <c r="L7" s="43" t="s">
        <v>280</v>
      </c>
      <c r="M7" s="136" t="s">
        <v>675</v>
      </c>
      <c r="N7" s="160" t="s">
        <v>377</v>
      </c>
      <c r="O7" s="293" t="s">
        <v>675</v>
      </c>
      <c r="P7" s="293" t="s">
        <v>675</v>
      </c>
      <c r="Q7" s="293" t="s">
        <v>675</v>
      </c>
      <c r="R7" s="381" t="s">
        <v>229</v>
      </c>
      <c r="S7" s="30" t="s">
        <v>675</v>
      </c>
      <c r="T7" s="43" t="s">
        <v>273</v>
      </c>
      <c r="U7" s="292" t="s">
        <v>675</v>
      </c>
      <c r="V7" s="293"/>
      <c r="W7" s="293" t="s">
        <v>675</v>
      </c>
      <c r="X7" s="1359" t="s">
        <v>265</v>
      </c>
      <c r="Y7" s="1361" t="s">
        <v>265</v>
      </c>
    </row>
    <row r="8" spans="1:26" ht="11.25" customHeight="1" x14ac:dyDescent="0.15">
      <c r="A8" s="66" t="s">
        <v>727</v>
      </c>
      <c r="B8" s="4"/>
      <c r="C8" s="4"/>
      <c r="D8" s="4"/>
      <c r="E8" s="42"/>
      <c r="F8" s="38"/>
      <c r="G8" s="4"/>
      <c r="J8" s="239"/>
      <c r="K8" s="206"/>
      <c r="L8" s="42"/>
      <c r="M8" s="116" t="s">
        <v>672</v>
      </c>
      <c r="N8" s="124"/>
      <c r="O8" s="44"/>
      <c r="P8" s="44"/>
      <c r="Q8" s="44"/>
      <c r="R8" s="382"/>
      <c r="S8" s="383"/>
      <c r="T8" s="253" t="s">
        <v>274</v>
      </c>
      <c r="U8" s="254"/>
      <c r="V8" s="44"/>
      <c r="W8" s="44"/>
      <c r="X8" s="1280"/>
      <c r="Y8" s="1277"/>
    </row>
    <row r="9" spans="1:26" ht="11.25" customHeight="1" x14ac:dyDescent="0.15">
      <c r="A9" s="66" t="s">
        <v>890</v>
      </c>
      <c r="B9" s="4"/>
      <c r="C9" s="4"/>
      <c r="D9" s="4"/>
      <c r="E9" s="42"/>
      <c r="F9" s="49"/>
      <c r="G9" s="34"/>
      <c r="J9" s="239"/>
      <c r="K9" s="206"/>
      <c r="L9" s="42"/>
      <c r="M9" s="121"/>
      <c r="N9" s="124"/>
      <c r="O9" s="45"/>
      <c r="P9" s="45"/>
      <c r="Q9" s="45"/>
      <c r="R9" s="384"/>
      <c r="S9" s="385"/>
      <c r="T9" s="253"/>
      <c r="U9" s="250"/>
      <c r="V9" s="45"/>
      <c r="W9" s="45"/>
      <c r="X9" s="1280"/>
      <c r="Y9" s="1277"/>
    </row>
    <row r="10" spans="1:26" ht="11.25" customHeight="1" x14ac:dyDescent="0.15">
      <c r="A10" s="206"/>
      <c r="B10" s="1255" t="s">
        <v>482</v>
      </c>
      <c r="C10" s="1255"/>
      <c r="E10" s="34" t="s">
        <v>473</v>
      </c>
      <c r="F10" s="38"/>
      <c r="G10" s="4"/>
      <c r="J10" s="239"/>
      <c r="K10" s="206"/>
      <c r="L10" s="42"/>
      <c r="M10" s="121"/>
      <c r="N10" s="123"/>
      <c r="O10" s="48" t="s">
        <v>229</v>
      </c>
      <c r="P10" s="48" t="s">
        <v>676</v>
      </c>
      <c r="Q10" s="48" t="s">
        <v>676</v>
      </c>
      <c r="R10" s="386" t="s">
        <v>229</v>
      </c>
      <c r="S10" s="277" t="s">
        <v>676</v>
      </c>
      <c r="T10" s="78" t="s">
        <v>677</v>
      </c>
      <c r="U10" s="252" t="s">
        <v>676</v>
      </c>
      <c r="V10" s="48"/>
      <c r="W10" s="363" t="s">
        <v>676</v>
      </c>
      <c r="X10" s="1280"/>
      <c r="Y10" s="1277"/>
    </row>
    <row r="11" spans="1:26" ht="11.25" customHeight="1" x14ac:dyDescent="0.15">
      <c r="A11" s="206" t="s">
        <v>7</v>
      </c>
      <c r="B11" s="4" t="s">
        <v>892</v>
      </c>
      <c r="E11" s="29"/>
      <c r="F11" s="38"/>
      <c r="G11" s="4"/>
      <c r="J11" s="239"/>
      <c r="K11" s="206"/>
      <c r="L11" s="42"/>
      <c r="M11" s="116"/>
      <c r="N11" s="124"/>
      <c r="O11" s="44"/>
      <c r="P11" s="44"/>
      <c r="Q11" s="44"/>
      <c r="R11" s="382"/>
      <c r="S11" s="383"/>
      <c r="T11" s="253" t="s">
        <v>276</v>
      </c>
      <c r="U11" s="254"/>
      <c r="V11" s="44"/>
      <c r="W11" s="44"/>
      <c r="X11" s="1280"/>
      <c r="Y11" s="1277"/>
    </row>
    <row r="12" spans="1:26" ht="11.25" customHeight="1" x14ac:dyDescent="0.15">
      <c r="A12" s="206"/>
      <c r="B12" s="4"/>
      <c r="C12" s="4"/>
      <c r="D12" s="4"/>
      <c r="E12" s="42"/>
      <c r="F12" s="38"/>
      <c r="G12" s="4"/>
      <c r="J12" s="239"/>
      <c r="K12" s="206"/>
      <c r="L12" s="42"/>
      <c r="M12" s="121"/>
      <c r="N12" s="124"/>
      <c r="O12" s="45"/>
      <c r="P12" s="45"/>
      <c r="Q12" s="45"/>
      <c r="R12" s="384"/>
      <c r="S12" s="385"/>
      <c r="T12" s="249"/>
      <c r="U12" s="250"/>
      <c r="V12" s="45"/>
      <c r="W12" s="45"/>
      <c r="X12" s="1280"/>
      <c r="Y12" s="1277"/>
    </row>
    <row r="13" spans="1:26" ht="11.25" customHeight="1" x14ac:dyDescent="0.15">
      <c r="A13" s="206"/>
      <c r="B13" s="4"/>
      <c r="C13" s="4"/>
      <c r="D13" s="4"/>
      <c r="E13" s="42"/>
      <c r="F13" s="38"/>
      <c r="G13" s="4"/>
      <c r="J13" s="239"/>
      <c r="K13" s="206"/>
      <c r="L13" s="42"/>
      <c r="M13" s="121"/>
      <c r="N13" s="124"/>
      <c r="O13" s="48" t="s">
        <v>229</v>
      </c>
      <c r="P13" s="48" t="s">
        <v>678</v>
      </c>
      <c r="Q13" s="48"/>
      <c r="R13" s="386"/>
      <c r="S13" s="257" t="s">
        <v>678</v>
      </c>
      <c r="T13" s="251" t="s">
        <v>679</v>
      </c>
      <c r="U13" s="252" t="s">
        <v>678</v>
      </c>
      <c r="V13" s="48"/>
      <c r="W13" s="363" t="s">
        <v>678</v>
      </c>
      <c r="X13" s="1280"/>
      <c r="Y13" s="1277"/>
    </row>
    <row r="14" spans="1:26" ht="11.25" customHeight="1" x14ac:dyDescent="0.15">
      <c r="A14" s="206"/>
      <c r="E14" s="90"/>
      <c r="F14" s="38"/>
      <c r="G14" s="4"/>
      <c r="J14" s="239"/>
      <c r="K14" s="206"/>
      <c r="L14" s="42"/>
      <c r="M14" s="121"/>
      <c r="N14" s="124"/>
      <c r="O14" s="44"/>
      <c r="P14" s="44"/>
      <c r="Q14" s="44"/>
      <c r="R14" s="382"/>
      <c r="S14" s="383"/>
      <c r="T14" s="253"/>
      <c r="U14" s="254"/>
      <c r="V14" s="44"/>
      <c r="W14" s="44"/>
      <c r="X14" s="1280"/>
      <c r="Y14" s="1277"/>
    </row>
    <row r="15" spans="1:26" ht="11.25" customHeight="1" x14ac:dyDescent="0.15">
      <c r="A15" s="206"/>
      <c r="E15" s="42"/>
      <c r="F15" s="208"/>
      <c r="G15" s="209"/>
      <c r="H15" s="23"/>
      <c r="I15" s="23"/>
      <c r="J15" s="240"/>
      <c r="K15" s="210"/>
      <c r="L15" s="259"/>
      <c r="M15" s="125"/>
      <c r="N15" s="126"/>
      <c r="O15" s="45"/>
      <c r="P15" s="45"/>
      <c r="Q15" s="45"/>
      <c r="R15" s="384"/>
      <c r="S15" s="385"/>
      <c r="T15" s="249"/>
      <c r="U15" s="250"/>
      <c r="V15" s="45"/>
      <c r="W15" s="45"/>
      <c r="X15" s="1281"/>
      <c r="Y15" s="1278"/>
    </row>
    <row r="16" spans="1:26" ht="11.25" customHeight="1" x14ac:dyDescent="0.15">
      <c r="A16" s="206"/>
      <c r="E16" s="42"/>
      <c r="F16" s="236" t="s">
        <v>680</v>
      </c>
      <c r="H16" s="277"/>
      <c r="I16" s="277"/>
      <c r="J16" s="313"/>
      <c r="K16" s="285" t="s">
        <v>678</v>
      </c>
      <c r="L16" s="78" t="s">
        <v>280</v>
      </c>
      <c r="M16" s="121" t="s">
        <v>675</v>
      </c>
      <c r="N16" s="123" t="s">
        <v>377</v>
      </c>
      <c r="O16" s="48"/>
      <c r="P16" s="48"/>
      <c r="Q16" s="48" t="s">
        <v>675</v>
      </c>
      <c r="R16" s="226" t="s">
        <v>675</v>
      </c>
      <c r="S16" s="32" t="s">
        <v>675</v>
      </c>
      <c r="T16" s="251" t="s">
        <v>681</v>
      </c>
      <c r="U16" s="252" t="s">
        <v>675</v>
      </c>
      <c r="V16" s="48" t="s">
        <v>675</v>
      </c>
      <c r="W16" s="48" t="s">
        <v>675</v>
      </c>
      <c r="X16" s="1308" t="s">
        <v>682</v>
      </c>
      <c r="Y16" s="1276" t="s">
        <v>265</v>
      </c>
    </row>
    <row r="17" spans="1:25" ht="11.25" customHeight="1" x14ac:dyDescent="0.15">
      <c r="A17" s="206"/>
      <c r="E17" s="42"/>
      <c r="F17" s="38"/>
      <c r="J17" s="239"/>
      <c r="K17" s="206"/>
      <c r="L17" s="42"/>
      <c r="M17" s="116" t="s">
        <v>675</v>
      </c>
      <c r="N17" s="124"/>
      <c r="O17" s="44"/>
      <c r="P17" s="44"/>
      <c r="Q17" s="44"/>
      <c r="R17" s="227"/>
      <c r="S17" s="33"/>
      <c r="T17" s="253" t="s">
        <v>427</v>
      </c>
      <c r="U17" s="254"/>
      <c r="V17" s="44"/>
      <c r="W17" s="44"/>
      <c r="X17" s="1280"/>
      <c r="Y17" s="1277"/>
    </row>
    <row r="18" spans="1:25" ht="11.25" customHeight="1" x14ac:dyDescent="0.15">
      <c r="A18" s="206"/>
      <c r="E18" s="42"/>
      <c r="F18" s="38"/>
      <c r="J18" s="239"/>
      <c r="K18" s="206"/>
      <c r="L18" s="42"/>
      <c r="M18" s="121"/>
      <c r="N18" s="124"/>
      <c r="O18" s="46"/>
      <c r="P18" s="46"/>
      <c r="Q18" s="46"/>
      <c r="R18" s="229"/>
      <c r="S18" s="36"/>
      <c r="T18" s="255"/>
      <c r="U18" s="256"/>
      <c r="V18" s="46"/>
      <c r="W18" s="46"/>
      <c r="X18" s="1280"/>
      <c r="Y18" s="1277"/>
    </row>
    <row r="19" spans="1:25" ht="11.25" customHeight="1" x14ac:dyDescent="0.15">
      <c r="A19" s="206"/>
      <c r="E19" s="42"/>
      <c r="F19" s="28"/>
      <c r="J19" s="239"/>
      <c r="K19" s="206"/>
      <c r="L19" s="42"/>
      <c r="M19" s="121"/>
      <c r="N19" s="124"/>
      <c r="O19" s="47"/>
      <c r="P19" s="47"/>
      <c r="Q19" s="48" t="s">
        <v>675</v>
      </c>
      <c r="R19" s="226" t="s">
        <v>675</v>
      </c>
      <c r="S19" s="37" t="s">
        <v>675</v>
      </c>
      <c r="T19" s="251" t="s">
        <v>683</v>
      </c>
      <c r="U19" s="248" t="s">
        <v>229</v>
      </c>
      <c r="V19" s="47"/>
      <c r="W19" s="47" t="s">
        <v>675</v>
      </c>
      <c r="X19" s="1280"/>
      <c r="Y19" s="1277"/>
    </row>
    <row r="20" spans="1:25" ht="11.25" customHeight="1" x14ac:dyDescent="0.15">
      <c r="A20" s="66"/>
      <c r="E20" s="42"/>
      <c r="F20" s="28"/>
      <c r="J20" s="239"/>
      <c r="K20" s="206"/>
      <c r="L20" s="42"/>
      <c r="M20" s="121"/>
      <c r="N20" s="124"/>
      <c r="O20" s="44"/>
      <c r="P20" s="44"/>
      <c r="Q20" s="44"/>
      <c r="R20" s="227"/>
      <c r="S20" s="33"/>
      <c r="T20" s="253" t="s">
        <v>684</v>
      </c>
      <c r="U20" s="254"/>
      <c r="V20" s="44"/>
      <c r="W20" s="44"/>
      <c r="X20" s="1280"/>
      <c r="Y20" s="1277"/>
    </row>
    <row r="21" spans="1:25" ht="11.25" customHeight="1" x14ac:dyDescent="0.15">
      <c r="A21" s="66"/>
      <c r="E21" s="42"/>
      <c r="F21" s="28"/>
      <c r="J21" s="239"/>
      <c r="K21" s="206"/>
      <c r="L21" s="42"/>
      <c r="M21" s="121"/>
      <c r="N21" s="124"/>
      <c r="O21" s="45"/>
      <c r="P21" s="45"/>
      <c r="Q21" s="45"/>
      <c r="R21" s="228"/>
      <c r="S21" s="35"/>
      <c r="T21" s="249"/>
      <c r="U21" s="250"/>
      <c r="V21" s="45"/>
      <c r="W21" s="45"/>
      <c r="X21" s="1280"/>
      <c r="Y21" s="1277"/>
    </row>
    <row r="22" spans="1:25" ht="11.25" customHeight="1" x14ac:dyDescent="0.15">
      <c r="A22" s="66"/>
      <c r="B22" s="4"/>
      <c r="C22" s="4"/>
      <c r="D22" s="4"/>
      <c r="E22" s="42"/>
      <c r="F22" s="28"/>
      <c r="J22" s="239"/>
      <c r="K22" s="206"/>
      <c r="L22" s="42"/>
      <c r="M22" s="121"/>
      <c r="N22" s="124"/>
      <c r="O22" s="48"/>
      <c r="P22" s="48"/>
      <c r="Q22" s="48" t="s">
        <v>685</v>
      </c>
      <c r="R22" s="226" t="s">
        <v>229</v>
      </c>
      <c r="S22" s="32" t="s">
        <v>685</v>
      </c>
      <c r="T22" s="251" t="s">
        <v>686</v>
      </c>
      <c r="U22" s="252" t="s">
        <v>685</v>
      </c>
      <c r="V22" s="48" t="s">
        <v>685</v>
      </c>
      <c r="W22" s="48" t="s">
        <v>685</v>
      </c>
      <c r="X22" s="1280"/>
      <c r="Y22" s="1277"/>
    </row>
    <row r="23" spans="1:25" ht="11.25" customHeight="1" x14ac:dyDescent="0.15">
      <c r="A23" s="66"/>
      <c r="B23" s="4"/>
      <c r="C23" s="4"/>
      <c r="D23" s="4"/>
      <c r="E23" s="42"/>
      <c r="F23" s="28"/>
      <c r="J23" s="239"/>
      <c r="K23" s="206"/>
      <c r="L23" s="42"/>
      <c r="M23" s="121"/>
      <c r="N23" s="124"/>
      <c r="O23" s="44"/>
      <c r="P23" s="44"/>
      <c r="Q23" s="44"/>
      <c r="R23" s="227"/>
      <c r="S23" s="33"/>
      <c r="T23" s="253" t="s">
        <v>427</v>
      </c>
      <c r="U23" s="254"/>
      <c r="V23" s="44"/>
      <c r="W23" s="44"/>
      <c r="X23" s="1280"/>
      <c r="Y23" s="1277"/>
    </row>
    <row r="24" spans="1:25" ht="11.25" customHeight="1" x14ac:dyDescent="0.15">
      <c r="A24" s="66"/>
      <c r="E24" s="90"/>
      <c r="F24" s="28"/>
      <c r="J24" s="239"/>
      <c r="K24" s="206"/>
      <c r="L24" s="42"/>
      <c r="M24" s="121"/>
      <c r="N24" s="124"/>
      <c r="O24" s="46"/>
      <c r="P24" s="46"/>
      <c r="Q24" s="46"/>
      <c r="R24" s="229"/>
      <c r="S24" s="36"/>
      <c r="T24" s="255"/>
      <c r="U24" s="256"/>
      <c r="V24" s="46"/>
      <c r="W24" s="46"/>
      <c r="X24" s="1280"/>
      <c r="Y24" s="1277"/>
    </row>
    <row r="25" spans="1:25" ht="11.25" customHeight="1" x14ac:dyDescent="0.15">
      <c r="A25" s="66"/>
      <c r="E25" s="90"/>
      <c r="F25" s="28"/>
      <c r="J25" s="239"/>
      <c r="K25" s="206"/>
      <c r="L25" s="42"/>
      <c r="M25" s="121"/>
      <c r="N25" s="124"/>
      <c r="O25" s="297"/>
      <c r="P25" s="297"/>
      <c r="Q25" s="297" t="s">
        <v>685</v>
      </c>
      <c r="R25" s="28" t="s">
        <v>685</v>
      </c>
      <c r="S25" s="206" t="s">
        <v>685</v>
      </c>
      <c r="T25" s="42" t="s">
        <v>687</v>
      </c>
      <c r="U25" s="50" t="s">
        <v>685</v>
      </c>
      <c r="V25" s="297"/>
      <c r="W25" s="297" t="s">
        <v>685</v>
      </c>
      <c r="X25" s="1280"/>
      <c r="Y25" s="1277"/>
    </row>
    <row r="26" spans="1:25" ht="11.25" customHeight="1" x14ac:dyDescent="0.15">
      <c r="A26" s="66"/>
      <c r="E26" s="90"/>
      <c r="F26" s="28"/>
      <c r="J26" s="239"/>
      <c r="K26" s="206"/>
      <c r="L26" s="42"/>
      <c r="M26" s="121"/>
      <c r="N26" s="124"/>
      <c r="O26" s="44"/>
      <c r="P26" s="44"/>
      <c r="Q26" s="44"/>
      <c r="R26" s="227"/>
      <c r="S26" s="33"/>
      <c r="T26" s="253"/>
      <c r="U26" s="254"/>
      <c r="V26" s="44"/>
      <c r="W26" s="44"/>
      <c r="X26" s="1280"/>
      <c r="Y26" s="1277"/>
    </row>
    <row r="27" spans="1:25" ht="11.25" customHeight="1" x14ac:dyDescent="0.15">
      <c r="A27" s="66"/>
      <c r="E27" s="90"/>
      <c r="F27" s="28"/>
      <c r="J27" s="239"/>
      <c r="K27" s="206"/>
      <c r="L27" s="42"/>
      <c r="M27" s="121"/>
      <c r="N27" s="124"/>
      <c r="O27" s="297"/>
      <c r="P27" s="297"/>
      <c r="Q27" s="297"/>
      <c r="R27" s="28"/>
      <c r="S27" s="206"/>
      <c r="T27" s="42"/>
      <c r="U27" s="50"/>
      <c r="V27" s="297"/>
      <c r="W27" s="297"/>
      <c r="X27" s="1280"/>
      <c r="Y27" s="1277"/>
    </row>
    <row r="28" spans="1:25" ht="11.25" customHeight="1" x14ac:dyDescent="0.15">
      <c r="A28" s="206"/>
      <c r="B28" s="4"/>
      <c r="C28" s="4"/>
      <c r="D28" s="4"/>
      <c r="E28" s="42"/>
      <c r="F28" s="15" t="s">
        <v>29</v>
      </c>
      <c r="G28" s="277"/>
      <c r="H28" s="277"/>
      <c r="I28" s="277"/>
      <c r="J28" s="313"/>
      <c r="K28" s="285" t="s">
        <v>674</v>
      </c>
      <c r="L28" s="78" t="s">
        <v>219</v>
      </c>
      <c r="M28" s="142"/>
      <c r="N28" s="143"/>
      <c r="O28" s="391"/>
      <c r="P28" s="391"/>
      <c r="Q28" s="391"/>
      <c r="R28" s="392" t="s">
        <v>666</v>
      </c>
      <c r="S28" s="285" t="s">
        <v>666</v>
      </c>
      <c r="T28" s="78" t="s">
        <v>30</v>
      </c>
      <c r="U28" s="393" t="s">
        <v>666</v>
      </c>
      <c r="V28" s="391"/>
      <c r="W28" s="391"/>
      <c r="X28" s="1308" t="s">
        <v>688</v>
      </c>
      <c r="Y28" s="1276" t="s">
        <v>688</v>
      </c>
    </row>
    <row r="29" spans="1:25" ht="11.25" customHeight="1" x14ac:dyDescent="0.15">
      <c r="A29" s="206"/>
      <c r="B29" s="4"/>
      <c r="C29" s="4"/>
      <c r="D29" s="4"/>
      <c r="E29" s="42"/>
      <c r="F29" s="28"/>
      <c r="J29" s="239"/>
      <c r="K29" s="206"/>
      <c r="L29" s="42"/>
      <c r="M29" s="121"/>
      <c r="N29" s="124"/>
      <c r="O29" s="44"/>
      <c r="P29" s="44"/>
      <c r="Q29" s="44"/>
      <c r="R29" s="227"/>
      <c r="S29" s="33"/>
      <c r="T29" s="253"/>
      <c r="U29" s="254"/>
      <c r="V29" s="44"/>
      <c r="W29" s="44"/>
      <c r="X29" s="1280"/>
      <c r="Y29" s="1277"/>
    </row>
    <row r="30" spans="1:25" ht="11.25" customHeight="1" x14ac:dyDescent="0.15">
      <c r="A30" s="206"/>
      <c r="B30" s="12"/>
      <c r="C30" s="12"/>
      <c r="D30" s="12"/>
      <c r="E30" s="90"/>
      <c r="F30" s="28"/>
      <c r="J30" s="239"/>
      <c r="K30" s="206"/>
      <c r="L30" s="42"/>
      <c r="M30" s="121"/>
      <c r="N30" s="124"/>
      <c r="O30" s="297"/>
      <c r="P30" s="297"/>
      <c r="Q30" s="297"/>
      <c r="R30" s="28"/>
      <c r="S30" s="206"/>
      <c r="T30" s="42"/>
      <c r="U30" s="50"/>
      <c r="V30" s="297"/>
      <c r="W30" s="297"/>
      <c r="X30" s="1280"/>
      <c r="Y30" s="1277"/>
    </row>
    <row r="31" spans="1:25" ht="11.25" customHeight="1" x14ac:dyDescent="0.15">
      <c r="A31" s="206"/>
      <c r="B31" s="1255"/>
      <c r="C31" s="1255"/>
      <c r="E31" s="34"/>
      <c r="F31" s="28"/>
      <c r="J31" s="239"/>
      <c r="K31" s="206"/>
      <c r="L31" s="42"/>
      <c r="M31" s="121"/>
      <c r="N31" s="124"/>
      <c r="O31" s="48"/>
      <c r="P31" s="48"/>
      <c r="Q31" s="48"/>
      <c r="R31" s="386" t="s">
        <v>676</v>
      </c>
      <c r="S31" s="285" t="s">
        <v>676</v>
      </c>
      <c r="T31" s="78" t="s">
        <v>689</v>
      </c>
      <c r="U31" s="393" t="s">
        <v>676</v>
      </c>
      <c r="V31" s="391"/>
      <c r="W31" s="391"/>
      <c r="X31" s="1280"/>
      <c r="Y31" s="1277"/>
    </row>
    <row r="32" spans="1:25" ht="11.25" customHeight="1" x14ac:dyDescent="0.15">
      <c r="A32" s="206"/>
      <c r="E32" s="29"/>
      <c r="F32" s="28"/>
      <c r="J32" s="239"/>
      <c r="K32" s="206"/>
      <c r="L32" s="42"/>
      <c r="M32" s="121"/>
      <c r="N32" s="124"/>
      <c r="O32" s="44"/>
      <c r="P32" s="44"/>
      <c r="Q32" s="44"/>
      <c r="R32" s="227"/>
      <c r="S32" s="33"/>
      <c r="T32" s="253" t="s">
        <v>690</v>
      </c>
      <c r="U32" s="254"/>
      <c r="V32" s="44"/>
      <c r="W32" s="44"/>
      <c r="X32" s="1280"/>
      <c r="Y32" s="1277"/>
    </row>
    <row r="33" spans="1:25" ht="11.25" customHeight="1" x14ac:dyDescent="0.15">
      <c r="A33" s="206"/>
      <c r="E33" s="90"/>
      <c r="F33" s="28"/>
      <c r="J33" s="239"/>
      <c r="K33" s="206"/>
      <c r="L33" s="42"/>
      <c r="M33" s="121"/>
      <c r="N33" s="124"/>
      <c r="O33" s="297"/>
      <c r="P33" s="297"/>
      <c r="Q33" s="297"/>
      <c r="R33" s="28"/>
      <c r="S33" s="206"/>
      <c r="T33" s="42"/>
      <c r="U33" s="50"/>
      <c r="V33" s="297"/>
      <c r="W33" s="297"/>
      <c r="X33" s="1280"/>
      <c r="Y33" s="1277"/>
    </row>
    <row r="34" spans="1:25" ht="11.25" customHeight="1" x14ac:dyDescent="0.15">
      <c r="A34" s="206"/>
      <c r="E34" s="90"/>
      <c r="F34" s="15" t="s">
        <v>691</v>
      </c>
      <c r="G34" s="277"/>
      <c r="H34" s="277"/>
      <c r="I34" s="277"/>
      <c r="J34" s="313"/>
      <c r="K34" s="285" t="s">
        <v>678</v>
      </c>
      <c r="L34" s="78" t="s">
        <v>219</v>
      </c>
      <c r="M34" s="142"/>
      <c r="N34" s="143"/>
      <c r="O34" s="391"/>
      <c r="P34" s="391" t="s">
        <v>666</v>
      </c>
      <c r="Q34" s="391" t="s">
        <v>666</v>
      </c>
      <c r="R34" s="392" t="s">
        <v>666</v>
      </c>
      <c r="S34" s="285" t="s">
        <v>666</v>
      </c>
      <c r="T34" s="78" t="s">
        <v>692</v>
      </c>
      <c r="U34" s="393" t="s">
        <v>666</v>
      </c>
      <c r="V34" s="391"/>
      <c r="W34" s="391"/>
      <c r="X34" s="1308" t="s">
        <v>265</v>
      </c>
      <c r="Y34" s="1276" t="s">
        <v>265</v>
      </c>
    </row>
    <row r="35" spans="1:25" ht="11.25" customHeight="1" x14ac:dyDescent="0.15">
      <c r="A35" s="206"/>
      <c r="E35" s="90"/>
      <c r="F35" s="28"/>
      <c r="J35" s="239"/>
      <c r="K35" s="206"/>
      <c r="L35" s="42"/>
      <c r="M35" s="121"/>
      <c r="N35" s="124"/>
      <c r="O35" s="44"/>
      <c r="P35" s="44"/>
      <c r="Q35" s="44"/>
      <c r="R35" s="227"/>
      <c r="S35" s="33"/>
      <c r="T35" s="253" t="s">
        <v>382</v>
      </c>
      <c r="U35" s="254"/>
      <c r="V35" s="44"/>
      <c r="W35" s="44"/>
      <c r="X35" s="1280"/>
      <c r="Y35" s="1277"/>
    </row>
    <row r="36" spans="1:25" ht="11.25" customHeight="1" x14ac:dyDescent="0.15">
      <c r="A36" s="206"/>
      <c r="E36" s="90"/>
      <c r="F36" s="276"/>
      <c r="G36" s="23"/>
      <c r="H36" s="23"/>
      <c r="I36" s="23"/>
      <c r="J36" s="240"/>
      <c r="K36" s="210"/>
      <c r="L36" s="259"/>
      <c r="M36" s="125"/>
      <c r="N36" s="126"/>
      <c r="O36" s="304"/>
      <c r="P36" s="304"/>
      <c r="Q36" s="304"/>
      <c r="R36" s="276"/>
      <c r="S36" s="210"/>
      <c r="T36" s="259"/>
      <c r="U36" s="211"/>
      <c r="V36" s="304"/>
      <c r="W36" s="304"/>
      <c r="X36" s="1281"/>
      <c r="Y36" s="1278"/>
    </row>
    <row r="37" spans="1:25" ht="11.25" customHeight="1" x14ac:dyDescent="0.15">
      <c r="A37" s="206"/>
      <c r="E37" s="90"/>
      <c r="F37" s="15" t="s">
        <v>693</v>
      </c>
      <c r="G37" s="277"/>
      <c r="H37" s="277"/>
      <c r="I37" s="277"/>
      <c r="J37" s="313"/>
      <c r="K37" s="285" t="s">
        <v>666</v>
      </c>
      <c r="L37" s="78" t="s">
        <v>219</v>
      </c>
      <c r="M37" s="142"/>
      <c r="N37" s="143"/>
      <c r="O37" s="391"/>
      <c r="P37" s="391"/>
      <c r="Q37" s="391" t="s">
        <v>666</v>
      </c>
      <c r="R37" s="392" t="s">
        <v>666</v>
      </c>
      <c r="S37" s="285" t="s">
        <v>666</v>
      </c>
      <c r="T37" s="78" t="s">
        <v>694</v>
      </c>
      <c r="U37" s="393" t="s">
        <v>666</v>
      </c>
      <c r="V37" s="391"/>
      <c r="W37" s="391" t="s">
        <v>666</v>
      </c>
      <c r="X37" s="1308" t="s">
        <v>265</v>
      </c>
      <c r="Y37" s="1276" t="s">
        <v>265</v>
      </c>
    </row>
    <row r="38" spans="1:25" ht="11.25" customHeight="1" x14ac:dyDescent="0.15">
      <c r="A38" s="206"/>
      <c r="E38" s="90"/>
      <c r="F38" s="28"/>
      <c r="J38" s="239"/>
      <c r="K38" s="206"/>
      <c r="L38" s="42"/>
      <c r="M38" s="121"/>
      <c r="N38" s="124"/>
      <c r="O38" s="44"/>
      <c r="P38" s="44"/>
      <c r="Q38" s="44"/>
      <c r="R38" s="227"/>
      <c r="S38" s="33"/>
      <c r="T38" s="253" t="s">
        <v>695</v>
      </c>
      <c r="U38" s="254"/>
      <c r="V38" s="44"/>
      <c r="W38" s="44"/>
      <c r="X38" s="1280"/>
      <c r="Y38" s="1277"/>
    </row>
    <row r="39" spans="1:25" ht="11.25" customHeight="1" x14ac:dyDescent="0.15">
      <c r="A39" s="206"/>
      <c r="E39" s="90"/>
      <c r="F39" s="276"/>
      <c r="G39" s="23"/>
      <c r="H39" s="23"/>
      <c r="J39" s="239"/>
      <c r="K39" s="206"/>
      <c r="L39" s="42"/>
      <c r="M39" s="121"/>
      <c r="N39" s="124"/>
      <c r="O39" s="297"/>
      <c r="P39" s="297"/>
      <c r="Q39" s="297"/>
      <c r="R39" s="28"/>
      <c r="S39" s="206"/>
      <c r="T39" s="42"/>
      <c r="U39" s="50"/>
      <c r="V39" s="297"/>
      <c r="W39" s="297"/>
      <c r="X39" s="1281"/>
      <c r="Y39" s="1278"/>
    </row>
    <row r="40" spans="1:25" ht="11.25" customHeight="1" x14ac:dyDescent="0.15">
      <c r="A40" s="206"/>
      <c r="E40" s="90"/>
      <c r="F40" s="11" t="s">
        <v>696</v>
      </c>
      <c r="I40" s="277"/>
      <c r="J40" s="313"/>
      <c r="K40" s="285" t="s">
        <v>666</v>
      </c>
      <c r="L40" s="78" t="s">
        <v>219</v>
      </c>
      <c r="M40" s="142" t="s">
        <v>666</v>
      </c>
      <c r="N40" s="143"/>
      <c r="O40" s="391"/>
      <c r="P40" s="391"/>
      <c r="Q40" s="391"/>
      <c r="R40" s="392" t="s">
        <v>666</v>
      </c>
      <c r="S40" s="285" t="s">
        <v>666</v>
      </c>
      <c r="T40" s="78" t="s">
        <v>697</v>
      </c>
      <c r="U40" s="393" t="s">
        <v>666</v>
      </c>
      <c r="V40" s="391"/>
      <c r="W40" s="391" t="s">
        <v>666</v>
      </c>
      <c r="X40" s="1308" t="s">
        <v>265</v>
      </c>
      <c r="Y40" s="1276" t="s">
        <v>265</v>
      </c>
    </row>
    <row r="41" spans="1:25" ht="11.25" customHeight="1" x14ac:dyDescent="0.15">
      <c r="A41" s="66"/>
      <c r="E41" s="90"/>
      <c r="F41" s="28"/>
      <c r="J41" s="239"/>
      <c r="K41" s="206"/>
      <c r="L41" s="42"/>
      <c r="M41" s="121"/>
      <c r="N41" s="124"/>
      <c r="O41" s="44"/>
      <c r="P41" s="44"/>
      <c r="Q41" s="44"/>
      <c r="R41" s="227"/>
      <c r="S41" s="33"/>
      <c r="T41" s="253" t="s">
        <v>698</v>
      </c>
      <c r="U41" s="254"/>
      <c r="V41" s="44"/>
      <c r="W41" s="44"/>
      <c r="X41" s="1280"/>
      <c r="Y41" s="1277"/>
    </row>
    <row r="42" spans="1:25" ht="11.25" customHeight="1" thickBot="1" x14ac:dyDescent="0.2">
      <c r="A42" s="69"/>
      <c r="B42" s="31"/>
      <c r="C42" s="31"/>
      <c r="D42" s="31"/>
      <c r="E42" s="975"/>
      <c r="F42" s="388"/>
      <c r="G42" s="31"/>
      <c r="H42" s="31"/>
      <c r="I42" s="31"/>
      <c r="J42" s="281"/>
      <c r="K42" s="282"/>
      <c r="L42" s="241"/>
      <c r="M42" s="139"/>
      <c r="N42" s="140"/>
      <c r="O42" s="387"/>
      <c r="P42" s="387"/>
      <c r="Q42" s="387"/>
      <c r="R42" s="388"/>
      <c r="S42" s="282"/>
      <c r="T42" s="241"/>
      <c r="U42" s="283"/>
      <c r="V42" s="387"/>
      <c r="W42" s="387"/>
      <c r="X42" s="1311"/>
      <c r="Y42" s="1312"/>
    </row>
    <row r="43" spans="1:25" x14ac:dyDescent="0.15">
      <c r="X43" s="1298"/>
      <c r="Y43" s="1298"/>
    </row>
    <row r="44" spans="1:25" x14ac:dyDescent="0.15">
      <c r="X44" s="1298"/>
      <c r="Y44" s="1298"/>
    </row>
    <row r="45" spans="1:25" x14ac:dyDescent="0.15">
      <c r="X45" s="1298"/>
      <c r="Y45" s="1298"/>
    </row>
    <row r="46" spans="1:25" x14ac:dyDescent="0.15">
      <c r="X46" s="1298"/>
      <c r="Y46" s="1298"/>
    </row>
    <row r="47" spans="1:25" x14ac:dyDescent="0.15">
      <c r="X47" s="1298"/>
      <c r="Y47" s="1298"/>
    </row>
    <row r="48" spans="1:25" x14ac:dyDescent="0.15">
      <c r="X48" s="1298"/>
      <c r="Y48" s="1298"/>
    </row>
    <row r="49" spans="24:25" x14ac:dyDescent="0.15">
      <c r="X49" s="1298"/>
      <c r="Y49" s="1298"/>
    </row>
    <row r="50" spans="24:25" x14ac:dyDescent="0.15">
      <c r="X50" s="1298"/>
      <c r="Y50" s="1298"/>
    </row>
    <row r="51" spans="24:25" x14ac:dyDescent="0.15">
      <c r="X51" s="1298"/>
      <c r="Y51" s="1298"/>
    </row>
    <row r="52" spans="24:25" x14ac:dyDescent="0.15">
      <c r="X52" s="1298"/>
      <c r="Y52" s="1298"/>
    </row>
    <row r="53" spans="24:25" x14ac:dyDescent="0.15">
      <c r="X53" s="1298"/>
      <c r="Y53" s="1298"/>
    </row>
    <row r="54" spans="24:25" x14ac:dyDescent="0.15">
      <c r="X54" s="1298"/>
      <c r="Y54" s="1298"/>
    </row>
    <row r="55" spans="24:25" x14ac:dyDescent="0.15">
      <c r="X55" s="1298"/>
      <c r="Y55" s="1298"/>
    </row>
    <row r="56" spans="24:25" x14ac:dyDescent="0.15">
      <c r="X56" s="1298"/>
      <c r="Y56" s="1298"/>
    </row>
    <row r="57" spans="24:25" x14ac:dyDescent="0.15">
      <c r="X57" s="1298"/>
      <c r="Y57" s="1298"/>
    </row>
    <row r="58" spans="24:25" x14ac:dyDescent="0.15">
      <c r="X58" s="1298"/>
      <c r="Y58" s="1298"/>
    </row>
    <row r="59" spans="24:25" x14ac:dyDescent="0.15">
      <c r="X59" s="1298"/>
      <c r="Y59" s="1298"/>
    </row>
    <row r="60" spans="24:25" x14ac:dyDescent="0.15">
      <c r="X60" s="1298"/>
      <c r="Y60" s="1298"/>
    </row>
    <row r="61" spans="24:25" x14ac:dyDescent="0.15">
      <c r="X61" s="1298"/>
      <c r="Y61" s="1298"/>
    </row>
    <row r="62" spans="24:25" x14ac:dyDescent="0.15">
      <c r="X62" s="29"/>
      <c r="Y62" s="34"/>
    </row>
    <row r="63" spans="24:25" x14ac:dyDescent="0.15">
      <c r="X63" s="29"/>
      <c r="Y63" s="29"/>
    </row>
    <row r="64" spans="24:25" x14ac:dyDescent="0.15">
      <c r="X64" s="29"/>
      <c r="Y64" s="29"/>
    </row>
    <row r="65" spans="24:25" x14ac:dyDescent="0.15">
      <c r="X65" s="29"/>
      <c r="Y65" s="29"/>
    </row>
  </sheetData>
  <mergeCells count="30">
    <mergeCell ref="X34:X36"/>
    <mergeCell ref="Y34:Y36"/>
    <mergeCell ref="X43:X61"/>
    <mergeCell ref="Y43:Y61"/>
    <mergeCell ref="X37:X39"/>
    <mergeCell ref="Y37:Y39"/>
    <mergeCell ref="X40:X42"/>
    <mergeCell ref="Y40:Y42"/>
    <mergeCell ref="X16:X27"/>
    <mergeCell ref="Y16:Y27"/>
    <mergeCell ref="X28:X33"/>
    <mergeCell ref="Y28:Y33"/>
    <mergeCell ref="B31:C31"/>
    <mergeCell ref="X7:X15"/>
    <mergeCell ref="Y7:Y15"/>
    <mergeCell ref="S4:T4"/>
    <mergeCell ref="U4:W4"/>
    <mergeCell ref="X4:Y4"/>
    <mergeCell ref="A6:Y6"/>
    <mergeCell ref="B10:C10"/>
    <mergeCell ref="T1:Y1"/>
    <mergeCell ref="T2:W2"/>
    <mergeCell ref="X2:Y2"/>
    <mergeCell ref="A3:E5"/>
    <mergeCell ref="F3:J5"/>
    <mergeCell ref="K3:R3"/>
    <mergeCell ref="S3:Y3"/>
    <mergeCell ref="K4:L5"/>
    <mergeCell ref="M4:N5"/>
    <mergeCell ref="O4:R4"/>
  </mergeCells>
  <phoneticPr fontId="2"/>
  <conditionalFormatting sqref="K7:Y36">
    <cfRule type="expression" dxfId="206" priority="4" stopIfTrue="1">
      <formula>$E$10="【等級　１】"</formula>
    </cfRule>
    <cfRule type="expression" dxfId="205" priority="5" stopIfTrue="1">
      <formula>$E$10="【該当なし】"</formula>
    </cfRule>
  </conditionalFormatting>
  <conditionalFormatting sqref="K37:Y42">
    <cfRule type="expression" dxfId="204" priority="6" stopIfTrue="1">
      <formula>$E$10="【該当なし】"</formula>
    </cfRule>
    <cfRule type="expression" dxfId="203" priority="7" stopIfTrue="1">
      <formula>$E$10="【等級　１】"</formula>
    </cfRule>
    <cfRule type="expression" dxfId="202" priority="8" stopIfTrue="1">
      <formula>$E$10="【等級　２】"</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Z64"/>
  <sheetViews>
    <sheetView view="pageBreakPreview" zoomScaleNormal="100" zoomScaleSheetLayoutView="100" workbookViewId="0">
      <selection activeCell="I19" sqref="I19"/>
    </sheetView>
  </sheetViews>
  <sheetFormatPr defaultRowHeight="11.25" x14ac:dyDescent="0.15"/>
  <cols>
    <col min="1" max="1" width="2.125" style="4" customWidth="1"/>
    <col min="2"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A1" s="29"/>
      <c r="N1" s="34"/>
      <c r="T1" s="1254" t="s">
        <v>200</v>
      </c>
      <c r="U1" s="1255"/>
      <c r="V1" s="1255"/>
      <c r="W1" s="1255"/>
      <c r="X1" s="1254"/>
      <c r="Y1" s="1254"/>
    </row>
    <row r="2" spans="1:26" ht="14.25" customHeight="1" thickBot="1" x14ac:dyDescent="0.2">
      <c r="A2" s="29"/>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939</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729</v>
      </c>
      <c r="B7" s="939"/>
      <c r="C7" s="939"/>
      <c r="D7" s="939"/>
      <c r="E7" s="940"/>
      <c r="F7" s="274" t="s">
        <v>680</v>
      </c>
      <c r="G7" s="30"/>
      <c r="H7" s="30"/>
      <c r="I7" s="30"/>
      <c r="J7" s="287"/>
      <c r="K7" s="275" t="s">
        <v>666</v>
      </c>
      <c r="L7" s="43" t="s">
        <v>219</v>
      </c>
      <c r="M7" s="136" t="s">
        <v>666</v>
      </c>
      <c r="N7" s="166" t="s">
        <v>377</v>
      </c>
      <c r="O7" s="293" t="s">
        <v>666</v>
      </c>
      <c r="P7" s="293" t="s">
        <v>666</v>
      </c>
      <c r="Q7" s="293" t="s">
        <v>666</v>
      </c>
      <c r="R7" s="381" t="s">
        <v>229</v>
      </c>
      <c r="S7" s="30" t="s">
        <v>666</v>
      </c>
      <c r="T7" s="43" t="s">
        <v>273</v>
      </c>
      <c r="U7" s="292" t="s">
        <v>666</v>
      </c>
      <c r="V7" s="293"/>
      <c r="W7" s="293" t="s">
        <v>666</v>
      </c>
      <c r="X7" s="1359" t="s">
        <v>265</v>
      </c>
      <c r="Y7" s="1361" t="s">
        <v>265</v>
      </c>
    </row>
    <row r="8" spans="1:26" ht="11.25" customHeight="1" x14ac:dyDescent="0.15">
      <c r="A8" s="66" t="s">
        <v>730</v>
      </c>
      <c r="B8" s="4"/>
      <c r="C8" s="4"/>
      <c r="D8" s="4"/>
      <c r="E8" s="42"/>
      <c r="F8" s="38"/>
      <c r="J8" s="239"/>
      <c r="K8" s="206"/>
      <c r="L8" s="42"/>
      <c r="M8" s="121" t="s">
        <v>666</v>
      </c>
      <c r="N8" s="124"/>
      <c r="O8" s="44"/>
      <c r="P8" s="44"/>
      <c r="Q8" s="44"/>
      <c r="R8" s="382"/>
      <c r="S8" s="383"/>
      <c r="T8" s="253" t="s">
        <v>274</v>
      </c>
      <c r="U8" s="254"/>
      <c r="V8" s="44"/>
      <c r="W8" s="44"/>
      <c r="X8" s="1280"/>
      <c r="Y8" s="1277"/>
    </row>
    <row r="9" spans="1:26" ht="11.25" customHeight="1" x14ac:dyDescent="0.15">
      <c r="A9" s="66" t="s">
        <v>731</v>
      </c>
      <c r="B9" s="4"/>
      <c r="C9" s="4"/>
      <c r="D9" s="4"/>
      <c r="E9" s="42"/>
      <c r="F9" s="38"/>
      <c r="G9" s="4"/>
      <c r="J9" s="239"/>
      <c r="K9" s="206"/>
      <c r="L9" s="42"/>
      <c r="M9" s="121"/>
      <c r="N9" s="124"/>
      <c r="O9" s="45"/>
      <c r="P9" s="45"/>
      <c r="Q9" s="45"/>
      <c r="R9" s="384"/>
      <c r="S9" s="385"/>
      <c r="T9" s="253"/>
      <c r="U9" s="250"/>
      <c r="V9" s="45"/>
      <c r="W9" s="45"/>
      <c r="X9" s="1280"/>
      <c r="Y9" s="1277"/>
    </row>
    <row r="10" spans="1:26" ht="11.25" customHeight="1" x14ac:dyDescent="0.15">
      <c r="A10" s="206"/>
      <c r="B10" s="1255" t="s">
        <v>482</v>
      </c>
      <c r="C10" s="1255"/>
      <c r="E10" s="34" t="s">
        <v>473</v>
      </c>
      <c r="F10" s="38"/>
      <c r="G10" s="4"/>
      <c r="J10" s="239"/>
      <c r="K10" s="206"/>
      <c r="L10" s="50"/>
      <c r="M10" s="121"/>
      <c r="N10" s="124"/>
      <c r="O10" s="48" t="s">
        <v>229</v>
      </c>
      <c r="P10" s="48" t="s">
        <v>666</v>
      </c>
      <c r="Q10" s="48" t="s">
        <v>666</v>
      </c>
      <c r="R10" s="386" t="s">
        <v>229</v>
      </c>
      <c r="S10" s="277" t="s">
        <v>666</v>
      </c>
      <c r="T10" s="78" t="s">
        <v>677</v>
      </c>
      <c r="U10" s="252" t="s">
        <v>666</v>
      </c>
      <c r="V10" s="48"/>
      <c r="W10" s="363" t="s">
        <v>666</v>
      </c>
      <c r="X10" s="1280"/>
      <c r="Y10" s="1277"/>
    </row>
    <row r="11" spans="1:26" ht="11.25" customHeight="1" x14ac:dyDescent="0.15">
      <c r="A11" s="206" t="s">
        <v>7</v>
      </c>
      <c r="B11" s="4" t="s">
        <v>892</v>
      </c>
      <c r="E11" s="29"/>
      <c r="F11" s="38"/>
      <c r="G11" s="4"/>
      <c r="J11" s="239"/>
      <c r="K11" s="206"/>
      <c r="L11" s="50"/>
      <c r="M11" s="121"/>
      <c r="N11" s="124"/>
      <c r="O11" s="44"/>
      <c r="P11" s="44"/>
      <c r="Q11" s="44"/>
      <c r="R11" s="382"/>
      <c r="S11" s="383"/>
      <c r="T11" s="253" t="s">
        <v>276</v>
      </c>
      <c r="U11" s="254"/>
      <c r="V11" s="44"/>
      <c r="W11" s="44"/>
      <c r="X11" s="1280"/>
      <c r="Y11" s="1277"/>
    </row>
    <row r="12" spans="1:26" ht="11.25" customHeight="1" x14ac:dyDescent="0.15">
      <c r="A12" s="66"/>
      <c r="E12" s="42"/>
      <c r="F12" s="38"/>
      <c r="G12" s="4"/>
      <c r="J12" s="239"/>
      <c r="K12" s="206"/>
      <c r="L12" s="50"/>
      <c r="M12" s="121"/>
      <c r="N12" s="124"/>
      <c r="O12" s="45"/>
      <c r="P12" s="45"/>
      <c r="Q12" s="45"/>
      <c r="R12" s="384"/>
      <c r="S12" s="385"/>
      <c r="T12" s="249"/>
      <c r="U12" s="250"/>
      <c r="V12" s="45"/>
      <c r="W12" s="45"/>
      <c r="X12" s="1280"/>
      <c r="Y12" s="1277"/>
    </row>
    <row r="13" spans="1:26" ht="11.25" customHeight="1" x14ac:dyDescent="0.15">
      <c r="A13" s="66"/>
      <c r="E13" s="42"/>
      <c r="F13" s="38"/>
      <c r="G13" s="4"/>
      <c r="J13" s="239"/>
      <c r="K13" s="206"/>
      <c r="L13" s="50"/>
      <c r="M13" s="121"/>
      <c r="N13" s="124"/>
      <c r="O13" s="48" t="s">
        <v>229</v>
      </c>
      <c r="P13" s="48" t="s">
        <v>666</v>
      </c>
      <c r="Q13" s="48"/>
      <c r="R13" s="386"/>
      <c r="S13" s="257" t="s">
        <v>666</v>
      </c>
      <c r="T13" s="251" t="s">
        <v>679</v>
      </c>
      <c r="U13" s="252" t="s">
        <v>666</v>
      </c>
      <c r="V13" s="48"/>
      <c r="W13" s="363" t="s">
        <v>666</v>
      </c>
      <c r="X13" s="1280"/>
      <c r="Y13" s="1277"/>
    </row>
    <row r="14" spans="1:26" ht="11.25" customHeight="1" x14ac:dyDescent="0.15">
      <c r="A14" s="66"/>
      <c r="E14" s="42"/>
      <c r="F14" s="38"/>
      <c r="G14" s="4"/>
      <c r="J14" s="239"/>
      <c r="K14" s="206"/>
      <c r="L14" s="50"/>
      <c r="M14" s="121"/>
      <c r="N14" s="124"/>
      <c r="O14" s="44"/>
      <c r="P14" s="44"/>
      <c r="Q14" s="44"/>
      <c r="R14" s="382"/>
      <c r="S14" s="383"/>
      <c r="T14" s="253"/>
      <c r="U14" s="254"/>
      <c r="V14" s="44"/>
      <c r="W14" s="44"/>
      <c r="X14" s="1280"/>
      <c r="Y14" s="1277"/>
    </row>
    <row r="15" spans="1:26" ht="11.25" customHeight="1" x14ac:dyDescent="0.15">
      <c r="A15" s="66"/>
      <c r="E15" s="42"/>
      <c r="F15" s="38"/>
      <c r="G15" s="4"/>
      <c r="J15" s="239"/>
      <c r="K15" s="206"/>
      <c r="L15" s="50"/>
      <c r="M15" s="121"/>
      <c r="N15" s="124"/>
      <c r="O15" s="46"/>
      <c r="P15" s="46"/>
      <c r="Q15" s="46"/>
      <c r="R15" s="408"/>
      <c r="S15" s="989"/>
      <c r="T15" s="255"/>
      <c r="U15" s="256"/>
      <c r="V15" s="46"/>
      <c r="W15" s="46"/>
      <c r="X15" s="1281"/>
      <c r="Y15" s="1278"/>
    </row>
    <row r="16" spans="1:26" ht="11.25" customHeight="1" x14ac:dyDescent="0.15">
      <c r="A16" s="66"/>
      <c r="E16" s="42"/>
      <c r="F16" s="236" t="s">
        <v>693</v>
      </c>
      <c r="G16" s="237"/>
      <c r="H16" s="277"/>
      <c r="I16" s="277"/>
      <c r="J16" s="313"/>
      <c r="K16" s="285" t="s">
        <v>666</v>
      </c>
      <c r="L16" s="909" t="s">
        <v>219</v>
      </c>
      <c r="M16" s="142" t="s">
        <v>666</v>
      </c>
      <c r="N16" s="143"/>
      <c r="O16" s="391"/>
      <c r="P16" s="391"/>
      <c r="Q16" s="391"/>
      <c r="R16" s="411" t="s">
        <v>666</v>
      </c>
      <c r="S16" s="277" t="s">
        <v>666</v>
      </c>
      <c r="T16" s="78" t="s">
        <v>700</v>
      </c>
      <c r="U16" s="393" t="s">
        <v>666</v>
      </c>
      <c r="V16" s="391"/>
      <c r="W16" s="391" t="s">
        <v>666</v>
      </c>
      <c r="X16" s="1308" t="s">
        <v>265</v>
      </c>
      <c r="Y16" s="1276" t="s">
        <v>265</v>
      </c>
    </row>
    <row r="17" spans="1:25" ht="11.25" customHeight="1" x14ac:dyDescent="0.15">
      <c r="A17" s="66"/>
      <c r="E17" s="42"/>
      <c r="F17" s="38"/>
      <c r="G17" s="4"/>
      <c r="J17" s="239"/>
      <c r="K17" s="206"/>
      <c r="L17" s="50"/>
      <c r="M17" s="121"/>
      <c r="N17" s="124"/>
      <c r="O17" s="44"/>
      <c r="P17" s="44"/>
      <c r="Q17" s="44"/>
      <c r="R17" s="382"/>
      <c r="S17" s="383"/>
      <c r="T17" s="253" t="s">
        <v>701</v>
      </c>
      <c r="U17" s="254"/>
      <c r="V17" s="44"/>
      <c r="W17" s="44"/>
      <c r="X17" s="1280"/>
      <c r="Y17" s="1277"/>
    </row>
    <row r="18" spans="1:25" ht="11.25" customHeight="1" x14ac:dyDescent="0.15">
      <c r="A18" s="66"/>
      <c r="E18" s="42"/>
      <c r="F18" s="38"/>
      <c r="G18" s="4"/>
      <c r="J18" s="239"/>
      <c r="K18" s="206"/>
      <c r="L18" s="50"/>
      <c r="M18" s="121"/>
      <c r="N18" s="124"/>
      <c r="O18" s="297"/>
      <c r="P18" s="297"/>
      <c r="Q18" s="297"/>
      <c r="R18" s="407"/>
      <c r="T18" s="42" t="s">
        <v>702</v>
      </c>
      <c r="U18" s="50"/>
      <c r="V18" s="297"/>
      <c r="W18" s="297"/>
      <c r="X18" s="1281"/>
      <c r="Y18" s="1278"/>
    </row>
    <row r="19" spans="1:25" ht="11.25" customHeight="1" x14ac:dyDescent="0.15">
      <c r="A19" s="66"/>
      <c r="E19" s="42"/>
      <c r="F19" s="236" t="s">
        <v>680</v>
      </c>
      <c r="G19" s="237"/>
      <c r="H19" s="277"/>
      <c r="I19" s="277"/>
      <c r="J19" s="313"/>
      <c r="K19" s="285" t="s">
        <v>666</v>
      </c>
      <c r="L19" s="909" t="s">
        <v>219</v>
      </c>
      <c r="M19" s="142" t="s">
        <v>666</v>
      </c>
      <c r="N19" s="143"/>
      <c r="O19" s="391"/>
      <c r="P19" s="391"/>
      <c r="Q19" s="391"/>
      <c r="R19" s="411" t="s">
        <v>666</v>
      </c>
      <c r="S19" s="277" t="s">
        <v>666</v>
      </c>
      <c r="T19" s="78" t="s">
        <v>703</v>
      </c>
      <c r="U19" s="393" t="s">
        <v>666</v>
      </c>
      <c r="V19" s="391"/>
      <c r="W19" s="391" t="s">
        <v>666</v>
      </c>
      <c r="X19" s="1308" t="s">
        <v>265</v>
      </c>
      <c r="Y19" s="1276" t="s">
        <v>265</v>
      </c>
    </row>
    <row r="20" spans="1:25" ht="11.25" customHeight="1" x14ac:dyDescent="0.15">
      <c r="A20" s="66"/>
      <c r="E20" s="42"/>
      <c r="F20" s="38"/>
      <c r="G20" s="4"/>
      <c r="J20" s="239"/>
      <c r="K20" s="206"/>
      <c r="L20" s="50"/>
      <c r="M20" s="121"/>
      <c r="N20" s="124"/>
      <c r="O20" s="44"/>
      <c r="P20" s="44"/>
      <c r="Q20" s="44"/>
      <c r="R20" s="382"/>
      <c r="S20" s="383"/>
      <c r="T20" s="253" t="s">
        <v>701</v>
      </c>
      <c r="U20" s="254"/>
      <c r="V20" s="44"/>
      <c r="W20" s="44"/>
      <c r="X20" s="1280"/>
      <c r="Y20" s="1277"/>
    </row>
    <row r="21" spans="1:25" ht="11.25" customHeight="1" x14ac:dyDescent="0.15">
      <c r="A21" s="66"/>
      <c r="E21" s="42"/>
      <c r="F21" s="38"/>
      <c r="G21" s="4"/>
      <c r="J21" s="239"/>
      <c r="K21" s="206"/>
      <c r="L21" s="50"/>
      <c r="M21" s="121"/>
      <c r="N21" s="124"/>
      <c r="O21" s="297"/>
      <c r="P21" s="297"/>
      <c r="Q21" s="297"/>
      <c r="R21" s="407"/>
      <c r="T21" s="42" t="s">
        <v>704</v>
      </c>
      <c r="U21" s="50"/>
      <c r="V21" s="297"/>
      <c r="W21" s="297"/>
      <c r="X21" s="1281"/>
      <c r="Y21" s="1278"/>
    </row>
    <row r="22" spans="1:25" ht="11.25" customHeight="1" x14ac:dyDescent="0.15">
      <c r="A22" s="66"/>
      <c r="E22" s="42"/>
      <c r="F22" s="236" t="s">
        <v>705</v>
      </c>
      <c r="G22" s="237"/>
      <c r="H22" s="277"/>
      <c r="I22" s="277"/>
      <c r="J22" s="313"/>
      <c r="K22" s="285" t="s">
        <v>666</v>
      </c>
      <c r="L22" s="909" t="s">
        <v>219</v>
      </c>
      <c r="M22" s="142" t="s">
        <v>666</v>
      </c>
      <c r="N22" s="143"/>
      <c r="O22" s="391"/>
      <c r="P22" s="391"/>
      <c r="Q22" s="391"/>
      <c r="R22" s="411" t="s">
        <v>666</v>
      </c>
      <c r="S22" s="277" t="s">
        <v>666</v>
      </c>
      <c r="T22" s="78" t="s">
        <v>706</v>
      </c>
      <c r="U22" s="393" t="s">
        <v>666</v>
      </c>
      <c r="V22" s="391"/>
      <c r="W22" s="391" t="s">
        <v>666</v>
      </c>
      <c r="X22" s="1308" t="s">
        <v>265</v>
      </c>
      <c r="Y22" s="1276" t="s">
        <v>265</v>
      </c>
    </row>
    <row r="23" spans="1:25" ht="11.25" customHeight="1" x14ac:dyDescent="0.15">
      <c r="A23" s="66"/>
      <c r="E23" s="42"/>
      <c r="F23" s="38"/>
      <c r="G23" s="4"/>
      <c r="J23" s="239"/>
      <c r="K23" s="206"/>
      <c r="L23" s="50"/>
      <c r="M23" s="121"/>
      <c r="N23" s="124"/>
      <c r="O23" s="44"/>
      <c r="P23" s="44"/>
      <c r="Q23" s="44"/>
      <c r="R23" s="382"/>
      <c r="S23" s="33"/>
      <c r="T23" s="253" t="s">
        <v>684</v>
      </c>
      <c r="U23" s="254"/>
      <c r="V23" s="44"/>
      <c r="W23" s="44"/>
      <c r="X23" s="1280"/>
      <c r="Y23" s="1277"/>
    </row>
    <row r="24" spans="1:25" ht="11.25" customHeight="1" x14ac:dyDescent="0.15">
      <c r="A24" s="66"/>
      <c r="E24" s="42"/>
      <c r="F24" s="38"/>
      <c r="G24" s="4"/>
      <c r="J24" s="239"/>
      <c r="K24" s="206"/>
      <c r="L24" s="50"/>
      <c r="M24" s="121"/>
      <c r="N24" s="124"/>
      <c r="O24" s="44"/>
      <c r="P24" s="44"/>
      <c r="Q24" s="44"/>
      <c r="R24" s="382"/>
      <c r="T24" s="42"/>
      <c r="U24" s="50"/>
      <c r="V24" s="297"/>
      <c r="W24" s="297"/>
      <c r="X24" s="1280"/>
      <c r="Y24" s="1277"/>
    </row>
    <row r="25" spans="1:25" ht="11.25" customHeight="1" x14ac:dyDescent="0.15">
      <c r="A25" s="66"/>
      <c r="E25" s="42"/>
      <c r="F25" s="38"/>
      <c r="G25" s="4"/>
      <c r="J25" s="239"/>
      <c r="K25" s="206"/>
      <c r="L25" s="50"/>
      <c r="M25" s="121"/>
      <c r="N25" s="124"/>
      <c r="O25" s="44"/>
      <c r="P25" s="44"/>
      <c r="Q25" s="44"/>
      <c r="R25" s="382"/>
      <c r="S25" s="990" t="s">
        <v>685</v>
      </c>
      <c r="T25" s="991" t="s">
        <v>707</v>
      </c>
      <c r="U25" s="44"/>
      <c r="V25" s="44"/>
      <c r="W25" s="44"/>
      <c r="X25" s="1280"/>
      <c r="Y25" s="1277"/>
    </row>
    <row r="26" spans="1:25" ht="11.25" customHeight="1" x14ac:dyDescent="0.15">
      <c r="A26" s="66"/>
      <c r="E26" s="42"/>
      <c r="F26" s="38"/>
      <c r="G26" s="4"/>
      <c r="J26" s="239"/>
      <c r="K26" s="206"/>
      <c r="L26" s="50"/>
      <c r="M26" s="121"/>
      <c r="N26" s="124"/>
      <c r="O26" s="44"/>
      <c r="P26" s="44"/>
      <c r="Q26" s="44"/>
      <c r="R26" s="382"/>
      <c r="S26" s="33"/>
      <c r="T26" s="253" t="s">
        <v>708</v>
      </c>
      <c r="U26" s="44"/>
      <c r="V26" s="44"/>
      <c r="W26" s="44"/>
      <c r="X26" s="1280"/>
      <c r="Y26" s="1277"/>
    </row>
    <row r="27" spans="1:25" ht="11.25" customHeight="1" x14ac:dyDescent="0.15">
      <c r="A27" s="66"/>
      <c r="E27" s="42"/>
      <c r="F27" s="38"/>
      <c r="G27" s="4"/>
      <c r="J27" s="239"/>
      <c r="K27" s="206"/>
      <c r="L27" s="50"/>
      <c r="M27" s="121"/>
      <c r="N27" s="124"/>
      <c r="O27" s="44"/>
      <c r="P27" s="44"/>
      <c r="Q27" s="44"/>
      <c r="R27" s="382"/>
      <c r="S27" s="210"/>
      <c r="T27" s="259" t="s">
        <v>709</v>
      </c>
      <c r="U27" s="50"/>
      <c r="V27" s="297"/>
      <c r="W27" s="297"/>
      <c r="X27" s="1280"/>
      <c r="Y27" s="1277"/>
    </row>
    <row r="28" spans="1:25" ht="11.25" customHeight="1" x14ac:dyDescent="0.15">
      <c r="A28" s="66"/>
      <c r="E28" s="42"/>
      <c r="F28" s="38"/>
      <c r="G28" s="4"/>
      <c r="J28" s="239"/>
      <c r="K28" s="206"/>
      <c r="L28" s="50"/>
      <c r="M28" s="121"/>
      <c r="N28" s="124"/>
      <c r="O28" s="44"/>
      <c r="P28" s="44"/>
      <c r="Q28" s="44"/>
      <c r="R28" s="382"/>
      <c r="S28" s="29" t="s">
        <v>667</v>
      </c>
      <c r="T28" s="42" t="s">
        <v>710</v>
      </c>
      <c r="U28" s="391" t="s">
        <v>667</v>
      </c>
      <c r="V28" s="391"/>
      <c r="W28" s="391" t="s">
        <v>667</v>
      </c>
      <c r="X28" s="1280"/>
      <c r="Y28" s="1277"/>
    </row>
    <row r="29" spans="1:25" ht="11.25" customHeight="1" x14ac:dyDescent="0.15">
      <c r="A29" s="66"/>
      <c r="E29" s="42"/>
      <c r="F29" s="38"/>
      <c r="G29" s="4"/>
      <c r="J29" s="239"/>
      <c r="K29" s="206"/>
      <c r="L29" s="50"/>
      <c r="M29" s="121"/>
      <c r="N29" s="124"/>
      <c r="O29" s="44"/>
      <c r="P29" s="44"/>
      <c r="Q29" s="44"/>
      <c r="R29" s="382"/>
      <c r="S29" s="33"/>
      <c r="T29" s="253" t="s">
        <v>711</v>
      </c>
      <c r="U29" s="44"/>
      <c r="V29" s="44"/>
      <c r="W29" s="44"/>
      <c r="X29" s="1280"/>
      <c r="Y29" s="1277"/>
    </row>
    <row r="30" spans="1:25" ht="11.25" customHeight="1" x14ac:dyDescent="0.15">
      <c r="A30" s="66"/>
      <c r="E30" s="42"/>
      <c r="F30" s="38"/>
      <c r="G30" s="4"/>
      <c r="J30" s="239"/>
      <c r="K30" s="206"/>
      <c r="L30" s="50"/>
      <c r="M30" s="121"/>
      <c r="N30" s="124"/>
      <c r="O30" s="297"/>
      <c r="P30" s="297"/>
      <c r="Q30" s="297"/>
      <c r="R30" s="407"/>
      <c r="T30" s="42" t="s">
        <v>712</v>
      </c>
      <c r="U30" s="50"/>
      <c r="V30" s="297"/>
      <c r="W30" s="297"/>
      <c r="X30" s="1280"/>
      <c r="Y30" s="1277"/>
    </row>
    <row r="31" spans="1:25" ht="11.25" customHeight="1" x14ac:dyDescent="0.15">
      <c r="A31" s="66"/>
      <c r="E31" s="42"/>
      <c r="F31" s="38"/>
      <c r="G31" s="4"/>
      <c r="J31" s="239"/>
      <c r="K31" s="206"/>
      <c r="L31" s="50"/>
      <c r="M31" s="121"/>
      <c r="N31" s="124"/>
      <c r="O31" s="44"/>
      <c r="P31" s="44"/>
      <c r="Q31" s="44"/>
      <c r="R31" s="382"/>
      <c r="S31" s="277" t="s">
        <v>667</v>
      </c>
      <c r="T31" s="78" t="s">
        <v>713</v>
      </c>
      <c r="U31" s="393" t="s">
        <v>667</v>
      </c>
      <c r="V31" s="391"/>
      <c r="W31" s="391" t="s">
        <v>667</v>
      </c>
      <c r="X31" s="1280"/>
      <c r="Y31" s="1277"/>
    </row>
    <row r="32" spans="1:25" ht="11.25" customHeight="1" x14ac:dyDescent="0.15">
      <c r="A32" s="66"/>
      <c r="E32" s="42"/>
      <c r="F32" s="38"/>
      <c r="G32" s="4"/>
      <c r="J32" s="239"/>
      <c r="K32" s="206"/>
      <c r="L32" s="50"/>
      <c r="M32" s="121"/>
      <c r="N32" s="124"/>
      <c r="O32" s="44"/>
      <c r="P32" s="44"/>
      <c r="Q32" s="44"/>
      <c r="R32" s="382"/>
      <c r="S32" s="33"/>
      <c r="T32" s="253" t="s">
        <v>714</v>
      </c>
      <c r="U32" s="254"/>
      <c r="V32" s="44"/>
      <c r="W32" s="44"/>
      <c r="X32" s="1280"/>
      <c r="Y32" s="1277"/>
    </row>
    <row r="33" spans="1:25" ht="11.25" customHeight="1" x14ac:dyDescent="0.15">
      <c r="A33" s="66"/>
      <c r="E33" s="42"/>
      <c r="F33" s="208"/>
      <c r="G33" s="209"/>
      <c r="H33" s="23"/>
      <c r="I33" s="23"/>
      <c r="J33" s="240"/>
      <c r="K33" s="210"/>
      <c r="L33" s="211"/>
      <c r="M33" s="125"/>
      <c r="N33" s="126"/>
      <c r="O33" s="304"/>
      <c r="P33" s="304"/>
      <c r="Q33" s="304"/>
      <c r="R33" s="992"/>
      <c r="T33" s="42"/>
      <c r="U33" s="50"/>
      <c r="V33" s="297"/>
      <c r="W33" s="297"/>
      <c r="X33" s="1281"/>
      <c r="Y33" s="1278"/>
    </row>
    <row r="34" spans="1:25" ht="11.25" customHeight="1" x14ac:dyDescent="0.15">
      <c r="A34" s="66"/>
      <c r="E34" s="42"/>
      <c r="F34" s="236" t="s">
        <v>715</v>
      </c>
      <c r="G34" s="237"/>
      <c r="H34" s="277"/>
      <c r="I34" s="277"/>
      <c r="J34" s="313"/>
      <c r="K34" s="285" t="s">
        <v>667</v>
      </c>
      <c r="L34" s="909" t="s">
        <v>219</v>
      </c>
      <c r="M34" s="142" t="s">
        <v>666</v>
      </c>
      <c r="N34" s="143"/>
      <c r="O34" s="48"/>
      <c r="P34" s="48"/>
      <c r="Q34" s="48"/>
      <c r="R34" s="226" t="s">
        <v>666</v>
      </c>
      <c r="S34" s="32" t="s">
        <v>666</v>
      </c>
      <c r="T34" s="251" t="s">
        <v>716</v>
      </c>
      <c r="U34" s="252" t="s">
        <v>666</v>
      </c>
      <c r="V34" s="48"/>
      <c r="W34" s="48" t="s">
        <v>666</v>
      </c>
      <c r="X34" s="1308" t="s">
        <v>265</v>
      </c>
      <c r="Y34" s="1276" t="s">
        <v>265</v>
      </c>
    </row>
    <row r="35" spans="1:25" ht="11.25" customHeight="1" x14ac:dyDescent="0.15">
      <c r="A35" s="66"/>
      <c r="E35" s="42"/>
      <c r="F35" s="38" t="s">
        <v>717</v>
      </c>
      <c r="G35" s="4"/>
      <c r="J35" s="239"/>
      <c r="K35" s="206"/>
      <c r="L35" s="50"/>
      <c r="M35" s="121"/>
      <c r="N35" s="124"/>
      <c r="O35" s="47"/>
      <c r="P35" s="47"/>
      <c r="Q35" s="47"/>
      <c r="R35" s="230"/>
      <c r="S35" s="37"/>
      <c r="T35" s="247" t="s">
        <v>718</v>
      </c>
      <c r="U35" s="248"/>
      <c r="V35" s="47"/>
      <c r="W35" s="47"/>
      <c r="X35" s="1280"/>
      <c r="Y35" s="1277"/>
    </row>
    <row r="36" spans="1:25" ht="11.25" customHeight="1" x14ac:dyDescent="0.15">
      <c r="A36" s="66"/>
      <c r="E36" s="42"/>
      <c r="F36" s="38"/>
      <c r="G36" s="4"/>
      <c r="J36" s="239"/>
      <c r="K36" s="206"/>
      <c r="L36" s="50"/>
      <c r="M36" s="121"/>
      <c r="N36" s="124"/>
      <c r="O36" s="47"/>
      <c r="P36" s="47"/>
      <c r="Q36" s="47"/>
      <c r="R36" s="230"/>
      <c r="S36" s="37" t="s">
        <v>666</v>
      </c>
      <c r="T36" s="247" t="s">
        <v>719</v>
      </c>
      <c r="U36" s="248"/>
      <c r="V36" s="47"/>
      <c r="W36" s="47"/>
      <c r="X36" s="1280"/>
      <c r="Y36" s="1277"/>
    </row>
    <row r="37" spans="1:25" ht="11.25" customHeight="1" x14ac:dyDescent="0.15">
      <c r="A37" s="66"/>
      <c r="E37" s="42"/>
      <c r="F37" s="38" t="s">
        <v>720</v>
      </c>
      <c r="G37" s="4"/>
      <c r="J37" s="239"/>
      <c r="K37" s="206"/>
      <c r="L37" s="50"/>
      <c r="M37" s="121"/>
      <c r="N37" s="124"/>
      <c r="O37" s="47"/>
      <c r="P37" s="47"/>
      <c r="Q37" s="47"/>
      <c r="R37" s="230"/>
      <c r="S37" s="37"/>
      <c r="T37" s="247" t="s">
        <v>721</v>
      </c>
      <c r="U37" s="248"/>
      <c r="V37" s="47"/>
      <c r="W37" s="47"/>
      <c r="X37" s="1280"/>
      <c r="Y37" s="1277"/>
    </row>
    <row r="38" spans="1:25" ht="11.25" customHeight="1" x14ac:dyDescent="0.15">
      <c r="A38" s="66"/>
      <c r="E38" s="42"/>
      <c r="F38" s="38" t="s">
        <v>722</v>
      </c>
      <c r="G38" s="4"/>
      <c r="J38" s="239"/>
      <c r="K38" s="206"/>
      <c r="L38" s="50"/>
      <c r="M38" s="121"/>
      <c r="N38" s="124"/>
      <c r="O38" s="47"/>
      <c r="P38" s="47"/>
      <c r="Q38" s="47"/>
      <c r="R38" s="230"/>
      <c r="S38" s="37" t="s">
        <v>723</v>
      </c>
      <c r="T38" s="247" t="s">
        <v>724</v>
      </c>
      <c r="U38" s="248"/>
      <c r="V38" s="47"/>
      <c r="W38" s="47"/>
      <c r="X38" s="1280"/>
      <c r="Y38" s="1277"/>
    </row>
    <row r="39" spans="1:25" ht="11.25" customHeight="1" x14ac:dyDescent="0.15">
      <c r="A39" s="66"/>
      <c r="E39" s="42"/>
      <c r="F39" s="38"/>
      <c r="G39" s="4"/>
      <c r="J39" s="239"/>
      <c r="K39" s="206"/>
      <c r="L39" s="50"/>
      <c r="M39" s="121"/>
      <c r="N39" s="124"/>
      <c r="O39" s="297"/>
      <c r="P39" s="297"/>
      <c r="Q39" s="297"/>
      <c r="R39" s="28"/>
      <c r="S39" s="206" t="s">
        <v>723</v>
      </c>
      <c r="T39" s="42" t="s">
        <v>725</v>
      </c>
      <c r="U39" s="50"/>
      <c r="V39" s="297"/>
      <c r="W39" s="297"/>
      <c r="X39" s="1280"/>
      <c r="Y39" s="1277"/>
    </row>
    <row r="40" spans="1:25" ht="11.25" customHeight="1" x14ac:dyDescent="0.15">
      <c r="A40" s="66"/>
      <c r="E40" s="42"/>
      <c r="F40" s="38"/>
      <c r="G40" s="4"/>
      <c r="J40" s="239"/>
      <c r="K40" s="206"/>
      <c r="L40" s="50"/>
      <c r="M40" s="121"/>
      <c r="N40" s="124"/>
      <c r="O40" s="297"/>
      <c r="P40" s="297"/>
      <c r="Q40" s="297"/>
      <c r="R40" s="28"/>
      <c r="S40" s="206" t="s">
        <v>723</v>
      </c>
      <c r="T40" s="42" t="s">
        <v>231</v>
      </c>
      <c r="U40" s="50"/>
      <c r="V40" s="297"/>
      <c r="W40" s="297"/>
      <c r="X40" s="1280"/>
      <c r="Y40" s="1277"/>
    </row>
    <row r="41" spans="1:25" ht="11.25" customHeight="1" thickBot="1" x14ac:dyDescent="0.2">
      <c r="A41" s="69"/>
      <c r="B41" s="31"/>
      <c r="C41" s="31"/>
      <c r="D41" s="31"/>
      <c r="E41" s="241"/>
      <c r="F41" s="280"/>
      <c r="G41" s="98"/>
      <c r="H41" s="31"/>
      <c r="I41" s="31"/>
      <c r="J41" s="281"/>
      <c r="K41" s="282"/>
      <c r="L41" s="283"/>
      <c r="M41" s="139"/>
      <c r="N41" s="140"/>
      <c r="O41" s="387"/>
      <c r="P41" s="387"/>
      <c r="Q41" s="387"/>
      <c r="R41" s="388"/>
      <c r="S41" s="282"/>
      <c r="T41" s="241"/>
      <c r="U41" s="283"/>
      <c r="V41" s="387"/>
      <c r="W41" s="387"/>
      <c r="X41" s="1311"/>
      <c r="Y41" s="1312"/>
    </row>
    <row r="42" spans="1:25" x14ac:dyDescent="0.15">
      <c r="X42" s="1298"/>
      <c r="Y42" s="1298"/>
    </row>
    <row r="43" spans="1:25" x14ac:dyDescent="0.15">
      <c r="X43" s="1298"/>
      <c r="Y43" s="1298"/>
    </row>
    <row r="44" spans="1:25" x14ac:dyDescent="0.15">
      <c r="X44" s="1298"/>
      <c r="Y44" s="1298"/>
    </row>
    <row r="45" spans="1:25" x14ac:dyDescent="0.15">
      <c r="X45" s="1298"/>
      <c r="Y45" s="1298"/>
    </row>
    <row r="46" spans="1:25" x14ac:dyDescent="0.15">
      <c r="X46" s="1298"/>
      <c r="Y46" s="1298"/>
    </row>
    <row r="47" spans="1:25" x14ac:dyDescent="0.15">
      <c r="X47" s="1298"/>
      <c r="Y47" s="1298"/>
    </row>
    <row r="48" spans="1:25" x14ac:dyDescent="0.15">
      <c r="X48" s="1298"/>
      <c r="Y48" s="1298"/>
    </row>
    <row r="49" spans="24:25" x14ac:dyDescent="0.15">
      <c r="X49" s="1298"/>
      <c r="Y49" s="1298"/>
    </row>
    <row r="50" spans="24:25" x14ac:dyDescent="0.15">
      <c r="X50" s="1298"/>
      <c r="Y50" s="1298"/>
    </row>
    <row r="51" spans="24:25" x14ac:dyDescent="0.15">
      <c r="X51" s="1298"/>
      <c r="Y51" s="1298"/>
    </row>
    <row r="52" spans="24:25" x14ac:dyDescent="0.15">
      <c r="X52" s="1298"/>
      <c r="Y52" s="1298"/>
    </row>
    <row r="53" spans="24:25" x14ac:dyDescent="0.15">
      <c r="X53" s="1298"/>
      <c r="Y53" s="1298"/>
    </row>
    <row r="54" spans="24:25" x14ac:dyDescent="0.15">
      <c r="X54" s="1298"/>
      <c r="Y54" s="1298"/>
    </row>
    <row r="55" spans="24:25" x14ac:dyDescent="0.15">
      <c r="X55" s="1298"/>
      <c r="Y55" s="1298"/>
    </row>
    <row r="56" spans="24:25" x14ac:dyDescent="0.15">
      <c r="X56" s="1298"/>
      <c r="Y56" s="1298"/>
    </row>
    <row r="57" spans="24:25" x14ac:dyDescent="0.15">
      <c r="X57" s="1298"/>
      <c r="Y57" s="1298"/>
    </row>
    <row r="58" spans="24:25" x14ac:dyDescent="0.15">
      <c r="X58" s="1298"/>
      <c r="Y58" s="1298"/>
    </row>
    <row r="59" spans="24:25" x14ac:dyDescent="0.15">
      <c r="X59" s="1298"/>
      <c r="Y59" s="1298"/>
    </row>
    <row r="60" spans="24:25" x14ac:dyDescent="0.15">
      <c r="X60" s="1298"/>
      <c r="Y60" s="1298"/>
    </row>
    <row r="61" spans="24:25" x14ac:dyDescent="0.15">
      <c r="X61" s="29"/>
      <c r="Y61" s="34"/>
    </row>
    <row r="62" spans="24:25" x14ac:dyDescent="0.15">
      <c r="X62" s="29"/>
      <c r="Y62" s="29"/>
    </row>
    <row r="63" spans="24:25" x14ac:dyDescent="0.15">
      <c r="X63" s="29"/>
      <c r="Y63" s="29"/>
    </row>
    <row r="64" spans="24:25" x14ac:dyDescent="0.15">
      <c r="X64" s="29"/>
      <c r="Y64" s="29"/>
    </row>
  </sheetData>
  <mergeCells count="27">
    <mergeCell ref="X34:X41"/>
    <mergeCell ref="Y34:Y41"/>
    <mergeCell ref="X42:X60"/>
    <mergeCell ref="Y42:Y60"/>
    <mergeCell ref="B10:C10"/>
    <mergeCell ref="X16:X18"/>
    <mergeCell ref="Y16:Y18"/>
    <mergeCell ref="X19:X21"/>
    <mergeCell ref="Y19:Y21"/>
    <mergeCell ref="X22:X33"/>
    <mergeCell ref="Y22:Y33"/>
    <mergeCell ref="X7:X15"/>
    <mergeCell ref="Y7:Y15"/>
    <mergeCell ref="T1:Y1"/>
    <mergeCell ref="T2:W2"/>
    <mergeCell ref="X2:Y2"/>
    <mergeCell ref="A6:Y6"/>
    <mergeCell ref="A3:E5"/>
    <mergeCell ref="F3:J5"/>
    <mergeCell ref="K3:R3"/>
    <mergeCell ref="S3:Y3"/>
    <mergeCell ref="K4:L5"/>
    <mergeCell ref="M4:N5"/>
    <mergeCell ref="O4:R4"/>
    <mergeCell ref="S4:T4"/>
    <mergeCell ref="U4:W4"/>
    <mergeCell ref="X4:Y4"/>
  </mergeCells>
  <phoneticPr fontId="2"/>
  <conditionalFormatting sqref="K34:W41">
    <cfRule type="expression" dxfId="201" priority="1" stopIfTrue="1">
      <formula>#REF!="【等級　１】"</formula>
    </cfRule>
    <cfRule type="expression" dxfId="200" priority="2" stopIfTrue="1">
      <formula>#REF!="【等級　２】"</formula>
    </cfRule>
  </conditionalFormatting>
  <conditionalFormatting sqref="X34:Y34">
    <cfRule type="expression" dxfId="199" priority="3" stopIfTrue="1">
      <formula>#REF!="【等級　１】"</formula>
    </cfRule>
  </conditionalFormatting>
  <conditionalFormatting sqref="K22:Y33">
    <cfRule type="expression" dxfId="198" priority="9" stopIfTrue="1">
      <formula>$E$9="【該当なし】"</formula>
    </cfRule>
    <cfRule type="expression" dxfId="197" priority="10" stopIfTrue="1">
      <formula>$E$9="【等級　１】"</formula>
    </cfRule>
    <cfRule type="expression" dxfId="196" priority="11" stopIfTrue="1">
      <formula>$E$9="【等級　２】"</formula>
    </cfRule>
  </conditionalFormatting>
  <conditionalFormatting sqref="K7:Y21">
    <cfRule type="expression" dxfId="195" priority="12" stopIfTrue="1">
      <formula>$E$9="【該当なし】"</formula>
    </cfRule>
    <cfRule type="expression" dxfId="194" priority="13" stopIfTrue="1">
      <formula>$E$9="【等級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FF"/>
  </sheetPr>
  <dimension ref="A1:Y40"/>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5" ht="11.25" customHeight="1" x14ac:dyDescent="0.15">
      <c r="N1" s="34"/>
      <c r="T1" s="1254" t="s">
        <v>200</v>
      </c>
      <c r="U1" s="1255"/>
      <c r="V1" s="1255"/>
      <c r="W1" s="1255"/>
      <c r="X1" s="1254"/>
      <c r="Y1" s="1254"/>
    </row>
    <row r="2" spans="1:25" ht="14.25" customHeight="1" thickBot="1" x14ac:dyDescent="0.2">
      <c r="T2" s="1256"/>
      <c r="U2" s="1257"/>
      <c r="V2" s="1257"/>
      <c r="W2" s="1257"/>
      <c r="X2" s="1258" t="s">
        <v>201</v>
      </c>
      <c r="Y2" s="1258"/>
    </row>
    <row r="3" spans="1:25"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5"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5"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5" ht="15.95" customHeight="1" thickBot="1" x14ac:dyDescent="0.2">
      <c r="A6" s="1289" t="s">
        <v>940</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5" ht="11.25" customHeight="1" x14ac:dyDescent="0.15">
      <c r="A7" s="941" t="s">
        <v>643</v>
      </c>
      <c r="B7" s="939"/>
      <c r="C7" s="939"/>
      <c r="D7" s="939"/>
      <c r="E7" s="940"/>
      <c r="F7" s="274" t="s">
        <v>279</v>
      </c>
      <c r="G7" s="235"/>
      <c r="H7" s="235"/>
      <c r="I7" s="235"/>
      <c r="J7" s="287"/>
      <c r="K7" s="275" t="s">
        <v>7</v>
      </c>
      <c r="L7" s="43" t="s">
        <v>280</v>
      </c>
      <c r="M7" s="136" t="s">
        <v>898</v>
      </c>
      <c r="N7" s="148" t="s">
        <v>925</v>
      </c>
      <c r="O7" s="293"/>
      <c r="P7" s="293" t="s">
        <v>7</v>
      </c>
      <c r="Q7" s="293" t="s">
        <v>7</v>
      </c>
      <c r="R7" s="294"/>
      <c r="S7" s="389" t="s">
        <v>969</v>
      </c>
      <c r="T7" s="390" t="s">
        <v>970</v>
      </c>
      <c r="U7" s="292" t="s">
        <v>7</v>
      </c>
      <c r="V7" s="293" t="s">
        <v>7</v>
      </c>
      <c r="W7" s="293" t="s">
        <v>7</v>
      </c>
      <c r="X7" s="1359" t="s">
        <v>265</v>
      </c>
      <c r="Y7" s="1388" t="s">
        <v>265</v>
      </c>
    </row>
    <row r="8" spans="1:25" ht="11.25" customHeight="1" x14ac:dyDescent="0.15">
      <c r="A8" s="66" t="s">
        <v>627</v>
      </c>
      <c r="B8" s="4"/>
      <c r="C8" s="4"/>
      <c r="D8" s="4"/>
      <c r="E8" s="42"/>
      <c r="F8" s="38" t="s">
        <v>384</v>
      </c>
      <c r="G8" s="4"/>
      <c r="H8" s="4"/>
      <c r="I8" s="4"/>
      <c r="J8" s="238"/>
      <c r="K8" s="207"/>
      <c r="L8" s="50"/>
      <c r="M8" s="121" t="s">
        <v>898</v>
      </c>
      <c r="N8" s="123" t="s">
        <v>896</v>
      </c>
      <c r="O8" s="297"/>
      <c r="P8" s="297"/>
      <c r="Q8" s="297"/>
      <c r="R8" s="28"/>
      <c r="S8" s="206"/>
      <c r="T8" s="42" t="s">
        <v>971</v>
      </c>
      <c r="U8" s="50"/>
      <c r="V8" s="297"/>
      <c r="W8" s="297"/>
      <c r="X8" s="1280"/>
      <c r="Y8" s="1389"/>
    </row>
    <row r="9" spans="1:25" ht="11.25" customHeight="1" x14ac:dyDescent="0.15">
      <c r="A9" s="66" t="s">
        <v>628</v>
      </c>
      <c r="B9" s="4"/>
      <c r="C9" s="4"/>
      <c r="D9" s="4"/>
      <c r="E9" s="42"/>
      <c r="F9" s="38"/>
      <c r="G9" s="4"/>
      <c r="H9" s="4"/>
      <c r="I9" s="4"/>
      <c r="J9" s="239"/>
      <c r="K9" s="206"/>
      <c r="L9" s="50"/>
      <c r="M9" s="121" t="s">
        <v>898</v>
      </c>
      <c r="N9" s="123" t="s">
        <v>377</v>
      </c>
      <c r="O9" s="45"/>
      <c r="P9" s="45"/>
      <c r="Q9" s="45"/>
      <c r="R9" s="228"/>
      <c r="S9" s="35"/>
      <c r="T9" s="249"/>
      <c r="U9" s="250"/>
      <c r="V9" s="45"/>
      <c r="W9" s="45"/>
      <c r="X9" s="1280"/>
      <c r="Y9" s="1389"/>
    </row>
    <row r="10" spans="1:25" ht="11.25" customHeight="1" x14ac:dyDescent="0.15">
      <c r="A10" s="206"/>
      <c r="B10" s="1255" t="s">
        <v>482</v>
      </c>
      <c r="C10" s="1255"/>
      <c r="E10" s="34" t="s">
        <v>473</v>
      </c>
      <c r="F10" s="49"/>
      <c r="G10" s="34"/>
      <c r="H10" s="34"/>
      <c r="I10" s="34"/>
      <c r="J10" s="239"/>
      <c r="K10" s="206"/>
      <c r="L10" s="50"/>
      <c r="M10" s="121" t="s">
        <v>229</v>
      </c>
      <c r="N10" s="165" t="s">
        <v>900</v>
      </c>
      <c r="O10" s="48" t="s">
        <v>919</v>
      </c>
      <c r="P10" s="48" t="s">
        <v>7</v>
      </c>
      <c r="Q10" s="48" t="s">
        <v>7</v>
      </c>
      <c r="R10" s="226"/>
      <c r="S10" s="32" t="s">
        <v>969</v>
      </c>
      <c r="T10" s="251" t="s">
        <v>972</v>
      </c>
      <c r="U10" s="252" t="s">
        <v>7</v>
      </c>
      <c r="V10" s="48" t="s">
        <v>7</v>
      </c>
      <c r="W10" s="48" t="s">
        <v>229</v>
      </c>
      <c r="X10" s="1309"/>
      <c r="Y10" s="1390"/>
    </row>
    <row r="11" spans="1:25" ht="11.25" customHeight="1" x14ac:dyDescent="0.15">
      <c r="A11" s="206"/>
      <c r="E11" s="90"/>
      <c r="F11" s="49"/>
      <c r="G11" s="34"/>
      <c r="H11" s="34"/>
      <c r="I11" s="34"/>
      <c r="J11" s="239"/>
      <c r="K11" s="206"/>
      <c r="L11" s="50"/>
      <c r="M11" s="121" t="s">
        <v>898</v>
      </c>
      <c r="N11" s="165" t="s">
        <v>897</v>
      </c>
      <c r="O11" s="297"/>
      <c r="P11" s="297"/>
      <c r="Q11" s="297"/>
      <c r="R11" s="28"/>
      <c r="S11" s="206"/>
      <c r="T11" s="42" t="s">
        <v>971</v>
      </c>
      <c r="U11" s="50"/>
      <c r="V11" s="297"/>
      <c r="W11" s="297"/>
      <c r="X11" s="1309"/>
      <c r="Y11" s="1390"/>
    </row>
    <row r="12" spans="1:25" ht="11.25" customHeight="1" x14ac:dyDescent="0.15">
      <c r="A12" s="206"/>
      <c r="E12" s="90"/>
      <c r="F12" s="38"/>
      <c r="G12" s="4"/>
      <c r="H12" s="4"/>
      <c r="I12" s="4"/>
      <c r="J12" s="239"/>
      <c r="K12" s="206"/>
      <c r="L12" s="50"/>
      <c r="M12" s="121" t="s">
        <v>898</v>
      </c>
      <c r="N12" s="165"/>
      <c r="O12" s="45"/>
      <c r="P12" s="45"/>
      <c r="Q12" s="45"/>
      <c r="R12" s="228"/>
      <c r="S12" s="35"/>
      <c r="T12" s="249"/>
      <c r="U12" s="250"/>
      <c r="V12" s="45"/>
      <c r="W12" s="45"/>
      <c r="X12" s="1309"/>
      <c r="Y12" s="1390"/>
    </row>
    <row r="13" spans="1:25" ht="11.25" customHeight="1" x14ac:dyDescent="0.15">
      <c r="A13" s="206"/>
      <c r="E13" s="42"/>
      <c r="F13" s="38"/>
      <c r="G13" s="4"/>
      <c r="H13" s="4"/>
      <c r="I13" s="4"/>
      <c r="J13" s="239"/>
      <c r="K13" s="206"/>
      <c r="L13" s="50"/>
      <c r="M13" s="121"/>
      <c r="N13" s="162"/>
      <c r="O13" s="48"/>
      <c r="P13" s="48" t="s">
        <v>7</v>
      </c>
      <c r="Q13" s="48" t="s">
        <v>7</v>
      </c>
      <c r="R13" s="226" t="s">
        <v>229</v>
      </c>
      <c r="S13" s="32" t="s">
        <v>969</v>
      </c>
      <c r="T13" s="251" t="s">
        <v>973</v>
      </c>
      <c r="U13" s="252" t="s">
        <v>7</v>
      </c>
      <c r="V13" s="48" t="s">
        <v>7</v>
      </c>
      <c r="W13" s="48" t="s">
        <v>7</v>
      </c>
      <c r="X13" s="1309"/>
      <c r="Y13" s="1390"/>
    </row>
    <row r="14" spans="1:25" ht="11.25" customHeight="1" x14ac:dyDescent="0.15">
      <c r="A14" s="66"/>
      <c r="B14" s="4"/>
      <c r="C14" s="4"/>
      <c r="D14" s="4"/>
      <c r="E14" s="42"/>
      <c r="F14" s="38"/>
      <c r="G14" s="4"/>
      <c r="H14" s="4"/>
      <c r="I14" s="4"/>
      <c r="J14" s="239"/>
      <c r="K14" s="206"/>
      <c r="L14" s="50"/>
      <c r="M14" s="121"/>
      <c r="N14" s="162"/>
      <c r="O14" s="44"/>
      <c r="P14" s="44"/>
      <c r="Q14" s="44"/>
      <c r="R14" s="227"/>
      <c r="S14" s="33"/>
      <c r="T14" s="253" t="s">
        <v>971</v>
      </c>
      <c r="U14" s="254"/>
      <c r="V14" s="44"/>
      <c r="W14" s="44"/>
      <c r="X14" s="1309"/>
      <c r="Y14" s="1390"/>
    </row>
    <row r="15" spans="1:25" ht="11.25" customHeight="1" x14ac:dyDescent="0.15">
      <c r="A15" s="66"/>
      <c r="B15" s="4"/>
      <c r="C15" s="4"/>
      <c r="D15" s="4"/>
      <c r="E15" s="42"/>
      <c r="F15" s="38"/>
      <c r="G15" s="4"/>
      <c r="H15" s="4"/>
      <c r="I15" s="4"/>
      <c r="J15" s="239"/>
      <c r="K15" s="206"/>
      <c r="L15" s="50"/>
      <c r="M15" s="121"/>
      <c r="N15" s="162"/>
      <c r="O15" s="45"/>
      <c r="P15" s="45"/>
      <c r="Q15" s="45"/>
      <c r="R15" s="228"/>
      <c r="S15" s="35"/>
      <c r="T15" s="249"/>
      <c r="U15" s="250"/>
      <c r="V15" s="45"/>
      <c r="W15" s="45"/>
      <c r="X15" s="1309"/>
      <c r="Y15" s="1390"/>
    </row>
    <row r="16" spans="1:25" ht="11.25" customHeight="1" x14ac:dyDescent="0.15">
      <c r="A16" s="206"/>
      <c r="E16" s="90"/>
      <c r="F16" s="38"/>
      <c r="G16" s="4"/>
      <c r="H16" s="4"/>
      <c r="I16" s="4"/>
      <c r="J16" s="239"/>
      <c r="K16" s="206"/>
      <c r="L16" s="50"/>
      <c r="M16" s="121"/>
      <c r="N16" s="162"/>
      <c r="O16" s="48"/>
      <c r="P16" s="48" t="s">
        <v>7</v>
      </c>
      <c r="Q16" s="48" t="s">
        <v>7</v>
      </c>
      <c r="R16" s="226"/>
      <c r="S16" s="32" t="s">
        <v>969</v>
      </c>
      <c r="T16" s="251" t="s">
        <v>974</v>
      </c>
      <c r="U16" s="252" t="s">
        <v>7</v>
      </c>
      <c r="V16" s="48" t="s">
        <v>7</v>
      </c>
      <c r="W16" s="48" t="s">
        <v>7</v>
      </c>
      <c r="X16" s="1309"/>
      <c r="Y16" s="1390"/>
    </row>
    <row r="17" spans="1:25" ht="11.25" customHeight="1" x14ac:dyDescent="0.15">
      <c r="A17" s="206"/>
      <c r="E17" s="90"/>
      <c r="F17" s="38"/>
      <c r="G17" s="4"/>
      <c r="H17" s="4"/>
      <c r="I17" s="4"/>
      <c r="J17" s="239"/>
      <c r="K17" s="206"/>
      <c r="L17" s="50"/>
      <c r="M17" s="121"/>
      <c r="N17" s="162"/>
      <c r="O17" s="297"/>
      <c r="P17" s="297"/>
      <c r="Q17" s="297"/>
      <c r="R17" s="28"/>
      <c r="S17" s="206"/>
      <c r="T17" s="42" t="s">
        <v>971</v>
      </c>
      <c r="U17" s="50"/>
      <c r="V17" s="297"/>
      <c r="W17" s="297"/>
      <c r="X17" s="1309"/>
      <c r="Y17" s="1390"/>
    </row>
    <row r="18" spans="1:25" ht="11.25" customHeight="1" x14ac:dyDescent="0.15">
      <c r="A18" s="206"/>
      <c r="E18" s="42"/>
      <c r="F18" s="38"/>
      <c r="G18" s="4"/>
      <c r="H18" s="4"/>
      <c r="I18" s="4"/>
      <c r="J18" s="239"/>
      <c r="K18" s="206"/>
      <c r="L18" s="50"/>
      <c r="M18" s="121"/>
      <c r="N18" s="162"/>
      <c r="O18" s="45"/>
      <c r="P18" s="45"/>
      <c r="Q18" s="45"/>
      <c r="R18" s="228"/>
      <c r="S18" s="35"/>
      <c r="T18" s="249"/>
      <c r="U18" s="250"/>
      <c r="V18" s="45"/>
      <c r="W18" s="45"/>
      <c r="X18" s="1310"/>
      <c r="Y18" s="1391"/>
    </row>
    <row r="19" spans="1:25" ht="11.25" customHeight="1" x14ac:dyDescent="0.15">
      <c r="A19" s="206"/>
      <c r="E19" s="42"/>
      <c r="F19" s="236" t="s">
        <v>411</v>
      </c>
      <c r="G19" s="237"/>
      <c r="H19" s="237"/>
      <c r="I19" s="237"/>
      <c r="J19" s="277"/>
      <c r="K19" s="285" t="s">
        <v>7</v>
      </c>
      <c r="L19" s="78" t="s">
        <v>219</v>
      </c>
      <c r="M19" s="142" t="s">
        <v>898</v>
      </c>
      <c r="N19" s="161" t="s">
        <v>925</v>
      </c>
      <c r="O19" s="48"/>
      <c r="P19" s="48"/>
      <c r="Q19" s="48" t="s">
        <v>7</v>
      </c>
      <c r="R19" s="226" t="s">
        <v>7</v>
      </c>
      <c r="S19" s="285" t="s">
        <v>969</v>
      </c>
      <c r="T19" s="78" t="s">
        <v>975</v>
      </c>
      <c r="U19" s="252" t="s">
        <v>7</v>
      </c>
      <c r="V19" s="48"/>
      <c r="W19" s="48" t="s">
        <v>7</v>
      </c>
      <c r="X19" s="1308" t="s">
        <v>265</v>
      </c>
      <c r="Y19" s="1276" t="s">
        <v>265</v>
      </c>
    </row>
    <row r="20" spans="1:25" ht="11.25" customHeight="1" x14ac:dyDescent="0.15">
      <c r="A20" s="206"/>
      <c r="E20" s="42"/>
      <c r="F20" s="38" t="s">
        <v>412</v>
      </c>
      <c r="G20" s="4"/>
      <c r="H20" s="4"/>
      <c r="I20" s="4"/>
      <c r="K20" s="206"/>
      <c r="L20" s="50"/>
      <c r="M20" s="121" t="s">
        <v>898</v>
      </c>
      <c r="N20" s="123" t="s">
        <v>904</v>
      </c>
      <c r="O20" s="44"/>
      <c r="P20" s="44"/>
      <c r="Q20" s="44"/>
      <c r="R20" s="227"/>
      <c r="S20" s="33"/>
      <c r="T20" s="253" t="s">
        <v>414</v>
      </c>
      <c r="U20" s="254"/>
      <c r="V20" s="44"/>
      <c r="W20" s="44"/>
      <c r="X20" s="1313"/>
      <c r="Y20" s="1314"/>
    </row>
    <row r="21" spans="1:25" ht="11.25" customHeight="1" x14ac:dyDescent="0.15">
      <c r="A21" s="206"/>
      <c r="E21" s="42"/>
      <c r="F21" s="38"/>
      <c r="G21" s="4"/>
      <c r="H21" s="4"/>
      <c r="I21" s="4"/>
      <c r="K21" s="206"/>
      <c r="L21" s="50"/>
      <c r="M21" s="121" t="s">
        <v>898</v>
      </c>
      <c r="N21" s="123" t="s">
        <v>900</v>
      </c>
      <c r="O21" s="46"/>
      <c r="P21" s="46"/>
      <c r="Q21" s="46"/>
      <c r="R21" s="229"/>
      <c r="S21" s="36"/>
      <c r="T21" s="255"/>
      <c r="U21" s="256"/>
      <c r="V21" s="46"/>
      <c r="W21" s="46"/>
      <c r="X21" s="1313"/>
      <c r="Y21" s="1314"/>
    </row>
    <row r="22" spans="1:25" ht="11.25" customHeight="1" x14ac:dyDescent="0.15">
      <c r="A22" s="206"/>
      <c r="E22" s="42"/>
      <c r="F22" s="38"/>
      <c r="G22" s="4"/>
      <c r="H22" s="4"/>
      <c r="I22" s="4"/>
      <c r="K22" s="206"/>
      <c r="L22" s="50"/>
      <c r="M22" s="121" t="s">
        <v>898</v>
      </c>
      <c r="N22" s="123" t="s">
        <v>897</v>
      </c>
      <c r="O22" s="47"/>
      <c r="P22" s="47"/>
      <c r="Q22" s="47" t="s">
        <v>7</v>
      </c>
      <c r="R22" s="230" t="s">
        <v>7</v>
      </c>
      <c r="S22" s="37" t="s">
        <v>969</v>
      </c>
      <c r="T22" s="247" t="s">
        <v>976</v>
      </c>
      <c r="U22" s="248" t="s">
        <v>7</v>
      </c>
      <c r="V22" s="47"/>
      <c r="W22" s="47" t="s">
        <v>7</v>
      </c>
      <c r="X22" s="1313"/>
      <c r="Y22" s="1314"/>
    </row>
    <row r="23" spans="1:25" ht="11.25" customHeight="1" x14ac:dyDescent="0.15">
      <c r="A23" s="206"/>
      <c r="F23" s="38"/>
      <c r="G23" s="4"/>
      <c r="H23" s="4"/>
      <c r="I23" s="4"/>
      <c r="K23" s="206"/>
      <c r="L23" s="50"/>
      <c r="M23" s="121" t="s">
        <v>898</v>
      </c>
      <c r="N23" s="123" t="s">
        <v>442</v>
      </c>
      <c r="O23" s="44"/>
      <c r="P23" s="44"/>
      <c r="Q23" s="44"/>
      <c r="R23" s="227"/>
      <c r="S23" s="33"/>
      <c r="T23" s="253" t="s">
        <v>415</v>
      </c>
      <c r="U23" s="254"/>
      <c r="V23" s="44"/>
      <c r="W23" s="44"/>
      <c r="X23" s="1313"/>
      <c r="Y23" s="1314"/>
    </row>
    <row r="24" spans="1:25" ht="11.25" customHeight="1" x14ac:dyDescent="0.15">
      <c r="A24" s="206"/>
      <c r="F24" s="38"/>
      <c r="G24" s="4"/>
      <c r="H24" s="4"/>
      <c r="I24" s="4"/>
      <c r="K24" s="206"/>
      <c r="L24" s="50"/>
      <c r="M24" s="121" t="s">
        <v>898</v>
      </c>
      <c r="N24" s="123" t="s">
        <v>221</v>
      </c>
      <c r="O24" s="45"/>
      <c r="P24" s="45"/>
      <c r="Q24" s="45"/>
      <c r="R24" s="228"/>
      <c r="S24" s="35"/>
      <c r="T24" s="249"/>
      <c r="U24" s="250"/>
      <c r="V24" s="45"/>
      <c r="W24" s="45"/>
      <c r="X24" s="1313"/>
      <c r="Y24" s="1314"/>
    </row>
    <row r="25" spans="1:25" ht="11.25" customHeight="1" x14ac:dyDescent="0.15">
      <c r="A25" s="206"/>
      <c r="F25" s="208"/>
      <c r="G25" s="209"/>
      <c r="H25" s="209"/>
      <c r="I25" s="209"/>
      <c r="J25" s="23"/>
      <c r="K25" s="210"/>
      <c r="L25" s="211"/>
      <c r="M25" s="125" t="s">
        <v>898</v>
      </c>
      <c r="N25" s="1176"/>
      <c r="O25" s="297"/>
      <c r="P25" s="297"/>
      <c r="Q25" s="297"/>
      <c r="R25" s="28"/>
      <c r="S25" s="35"/>
      <c r="T25" s="249"/>
      <c r="U25" s="50"/>
      <c r="V25" s="297"/>
      <c r="W25" s="297"/>
      <c r="X25" s="1317"/>
      <c r="Y25" s="1318"/>
    </row>
    <row r="26" spans="1:25" ht="11.25" customHeight="1" x14ac:dyDescent="0.15">
      <c r="A26" s="206"/>
      <c r="F26" s="38" t="s">
        <v>416</v>
      </c>
      <c r="G26" s="4"/>
      <c r="H26" s="4"/>
      <c r="I26" s="4"/>
      <c r="K26" s="206" t="s">
        <v>7</v>
      </c>
      <c r="L26" s="42" t="s">
        <v>219</v>
      </c>
      <c r="M26" s="121" t="s">
        <v>969</v>
      </c>
      <c r="N26" s="149" t="s">
        <v>978</v>
      </c>
      <c r="O26" s="48"/>
      <c r="P26" s="48"/>
      <c r="Q26" s="48" t="s">
        <v>969</v>
      </c>
      <c r="R26" s="226" t="s">
        <v>969</v>
      </c>
      <c r="S26" s="32" t="s">
        <v>969</v>
      </c>
      <c r="T26" s="251" t="s">
        <v>418</v>
      </c>
      <c r="U26" s="252" t="s">
        <v>969</v>
      </c>
      <c r="V26" s="48" t="s">
        <v>969</v>
      </c>
      <c r="W26" s="48" t="s">
        <v>969</v>
      </c>
      <c r="X26" s="1308" t="s">
        <v>265</v>
      </c>
      <c r="Y26" s="1276" t="s">
        <v>265</v>
      </c>
    </row>
    <row r="27" spans="1:25" ht="11.25" customHeight="1" x14ac:dyDescent="0.15">
      <c r="A27" s="206"/>
      <c r="F27" s="38" t="s">
        <v>417</v>
      </c>
      <c r="G27" s="4"/>
      <c r="H27" s="4"/>
      <c r="I27" s="4"/>
      <c r="K27" s="206"/>
      <c r="L27" s="50"/>
      <c r="M27" s="121" t="s">
        <v>969</v>
      </c>
      <c r="N27" s="123" t="s">
        <v>904</v>
      </c>
      <c r="O27" s="44"/>
      <c r="P27" s="44"/>
      <c r="Q27" s="44"/>
      <c r="R27" s="227"/>
      <c r="S27" s="33"/>
      <c r="T27" s="253"/>
      <c r="U27" s="254"/>
      <c r="V27" s="44"/>
      <c r="W27" s="44"/>
      <c r="X27" s="1280"/>
      <c r="Y27" s="1277"/>
    </row>
    <row r="28" spans="1:25" ht="11.25" customHeight="1" x14ac:dyDescent="0.15">
      <c r="A28" s="206"/>
      <c r="F28" s="38"/>
      <c r="G28" s="4"/>
      <c r="H28" s="4"/>
      <c r="I28" s="4"/>
      <c r="K28" s="206"/>
      <c r="L28" s="50"/>
      <c r="M28" s="121" t="s">
        <v>969</v>
      </c>
      <c r="N28" s="123" t="s">
        <v>377</v>
      </c>
      <c r="O28" s="45"/>
      <c r="P28" s="45"/>
      <c r="Q28" s="45"/>
      <c r="R28" s="228"/>
      <c r="S28" s="35"/>
      <c r="T28" s="249"/>
      <c r="U28" s="250"/>
      <c r="V28" s="45"/>
      <c r="W28" s="45"/>
      <c r="X28" s="1280"/>
      <c r="Y28" s="1277"/>
    </row>
    <row r="29" spans="1:25" ht="11.25" customHeight="1" x14ac:dyDescent="0.15">
      <c r="A29" s="206"/>
      <c r="F29" s="38"/>
      <c r="G29" s="4"/>
      <c r="H29" s="4"/>
      <c r="I29" s="4"/>
      <c r="K29" s="206"/>
      <c r="L29" s="50"/>
      <c r="M29" s="121" t="s">
        <v>969</v>
      </c>
      <c r="N29" s="124" t="s">
        <v>979</v>
      </c>
      <c r="O29" s="48"/>
      <c r="P29" s="48"/>
      <c r="Q29" s="48" t="s">
        <v>969</v>
      </c>
      <c r="R29" s="226" t="s">
        <v>969</v>
      </c>
      <c r="S29" s="32" t="s">
        <v>969</v>
      </c>
      <c r="T29" s="251" t="s">
        <v>419</v>
      </c>
      <c r="U29" s="252" t="s">
        <v>969</v>
      </c>
      <c r="V29" s="48"/>
      <c r="W29" s="48" t="s">
        <v>969</v>
      </c>
      <c r="X29" s="1309"/>
      <c r="Y29" s="1306"/>
    </row>
    <row r="30" spans="1:25" ht="11.25" customHeight="1" x14ac:dyDescent="0.15">
      <c r="A30" s="206"/>
      <c r="F30" s="38"/>
      <c r="G30" s="4"/>
      <c r="H30" s="4"/>
      <c r="I30" s="4"/>
      <c r="K30" s="206"/>
      <c r="L30" s="50"/>
      <c r="M30" s="121" t="s">
        <v>969</v>
      </c>
      <c r="N30" s="124" t="s">
        <v>897</v>
      </c>
      <c r="O30" s="44"/>
      <c r="P30" s="44"/>
      <c r="Q30" s="44"/>
      <c r="R30" s="227"/>
      <c r="S30" s="33"/>
      <c r="T30" s="253" t="s">
        <v>382</v>
      </c>
      <c r="U30" s="254"/>
      <c r="V30" s="44"/>
      <c r="W30" s="44"/>
      <c r="X30" s="1309"/>
      <c r="Y30" s="1306"/>
    </row>
    <row r="31" spans="1:25" ht="11.25" customHeight="1" x14ac:dyDescent="0.15">
      <c r="A31" s="206"/>
      <c r="F31" s="38"/>
      <c r="G31" s="4"/>
      <c r="H31" s="4"/>
      <c r="I31" s="4"/>
      <c r="K31" s="206"/>
      <c r="L31" s="50"/>
      <c r="M31" s="121" t="s">
        <v>969</v>
      </c>
      <c r="N31" s="124" t="s">
        <v>442</v>
      </c>
      <c r="O31" s="46"/>
      <c r="P31" s="46"/>
      <c r="Q31" s="46"/>
      <c r="R31" s="229"/>
      <c r="S31" s="36"/>
      <c r="T31" s="255"/>
      <c r="U31" s="256"/>
      <c r="V31" s="46"/>
      <c r="W31" s="46"/>
      <c r="X31" s="1309"/>
      <c r="Y31" s="1306"/>
    </row>
    <row r="32" spans="1:25" ht="11.25" customHeight="1" x14ac:dyDescent="0.15">
      <c r="A32" s="206"/>
      <c r="F32" s="38"/>
      <c r="G32" s="4"/>
      <c r="H32" s="4"/>
      <c r="I32" s="4"/>
      <c r="K32" s="206"/>
      <c r="L32" s="50"/>
      <c r="M32" s="121" t="s">
        <v>969</v>
      </c>
      <c r="N32" s="124" t="s">
        <v>221</v>
      </c>
      <c r="O32" s="47"/>
      <c r="P32" s="47"/>
      <c r="Q32" s="47" t="s">
        <v>969</v>
      </c>
      <c r="R32" s="230" t="s">
        <v>969</v>
      </c>
      <c r="S32" s="37" t="s">
        <v>969</v>
      </c>
      <c r="T32" s="247" t="s">
        <v>977</v>
      </c>
      <c r="U32" s="248" t="s">
        <v>969</v>
      </c>
      <c r="V32" s="47"/>
      <c r="W32" s="47" t="s">
        <v>969</v>
      </c>
      <c r="X32" s="1309"/>
      <c r="Y32" s="1306"/>
    </row>
    <row r="33" spans="1:25" ht="11.25" customHeight="1" x14ac:dyDescent="0.15">
      <c r="A33" s="206"/>
      <c r="F33" s="38"/>
      <c r="G33" s="4"/>
      <c r="H33" s="4"/>
      <c r="I33" s="4"/>
      <c r="K33" s="206"/>
      <c r="L33" s="50"/>
      <c r="M33" s="121" t="s">
        <v>969</v>
      </c>
      <c r="N33" s="124"/>
      <c r="O33" s="44"/>
      <c r="P33" s="44"/>
      <c r="Q33" s="44"/>
      <c r="R33" s="227"/>
      <c r="S33" s="33"/>
      <c r="T33" s="253" t="s">
        <v>414</v>
      </c>
      <c r="U33" s="254"/>
      <c r="V33" s="44"/>
      <c r="W33" s="44"/>
      <c r="X33" s="1309"/>
      <c r="Y33" s="1306"/>
    </row>
    <row r="34" spans="1:25" x14ac:dyDescent="0.15">
      <c r="A34" s="206"/>
      <c r="F34" s="208"/>
      <c r="G34" s="209"/>
      <c r="H34" s="209"/>
      <c r="I34" s="209"/>
      <c r="K34" s="210"/>
      <c r="L34" s="211"/>
      <c r="M34" s="125"/>
      <c r="N34" s="126"/>
      <c r="O34" s="45"/>
      <c r="P34" s="45"/>
      <c r="Q34" s="45"/>
      <c r="R34" s="228"/>
      <c r="S34" s="35"/>
      <c r="T34" s="249"/>
      <c r="U34" s="250"/>
      <c r="V34" s="45"/>
      <c r="W34" s="45"/>
      <c r="X34" s="1310"/>
      <c r="Y34" s="1307"/>
    </row>
    <row r="35" spans="1:25" x14ac:dyDescent="0.15">
      <c r="A35" s="206"/>
      <c r="F35" s="236" t="s">
        <v>420</v>
      </c>
      <c r="G35" s="237"/>
      <c r="H35" s="237"/>
      <c r="I35" s="237"/>
      <c r="J35" s="277"/>
      <c r="K35" s="285" t="s">
        <v>7</v>
      </c>
      <c r="L35" s="78" t="s">
        <v>219</v>
      </c>
      <c r="M35" s="142" t="s">
        <v>898</v>
      </c>
      <c r="N35" s="163" t="s">
        <v>388</v>
      </c>
      <c r="O35" s="391"/>
      <c r="P35" s="391"/>
      <c r="Q35" s="391" t="s">
        <v>7</v>
      </c>
      <c r="R35" s="392"/>
      <c r="S35" s="285" t="s">
        <v>7</v>
      </c>
      <c r="T35" s="251" t="s">
        <v>421</v>
      </c>
      <c r="U35" s="393" t="s">
        <v>7</v>
      </c>
      <c r="V35" s="391"/>
      <c r="W35" s="391" t="s">
        <v>7</v>
      </c>
      <c r="X35" s="1308" t="s">
        <v>265</v>
      </c>
      <c r="Y35" s="1276" t="s">
        <v>265</v>
      </c>
    </row>
    <row r="36" spans="1:25" x14ac:dyDescent="0.15">
      <c r="A36" s="206"/>
      <c r="F36" s="38"/>
      <c r="G36" s="4"/>
      <c r="H36" s="4"/>
      <c r="I36" s="4"/>
      <c r="K36" s="206"/>
      <c r="L36" s="50"/>
      <c r="M36" s="121" t="s">
        <v>898</v>
      </c>
      <c r="N36" s="123" t="s">
        <v>904</v>
      </c>
      <c r="O36" s="45"/>
      <c r="P36" s="45"/>
      <c r="Q36" s="45"/>
      <c r="R36" s="228"/>
      <c r="S36" s="35"/>
      <c r="T36" s="253"/>
      <c r="U36" s="250"/>
      <c r="V36" s="45"/>
      <c r="W36" s="45"/>
      <c r="X36" s="1280"/>
      <c r="Y36" s="1277"/>
    </row>
    <row r="37" spans="1:25" x14ac:dyDescent="0.15">
      <c r="A37" s="206"/>
      <c r="F37" s="38"/>
      <c r="G37" s="4"/>
      <c r="H37" s="4"/>
      <c r="I37" s="4"/>
      <c r="K37" s="206"/>
      <c r="L37" s="50"/>
      <c r="M37" s="121" t="s">
        <v>898</v>
      </c>
      <c r="N37" s="123" t="s">
        <v>377</v>
      </c>
      <c r="O37" s="45"/>
      <c r="P37" s="45"/>
      <c r="Q37" s="45"/>
      <c r="R37" s="228"/>
      <c r="S37" s="35"/>
      <c r="T37" s="249"/>
      <c r="U37" s="250"/>
      <c r="V37" s="45"/>
      <c r="W37" s="45"/>
      <c r="X37" s="1280"/>
      <c r="Y37" s="1277"/>
    </row>
    <row r="38" spans="1:25" x14ac:dyDescent="0.15">
      <c r="A38" s="206"/>
      <c r="F38" s="38"/>
      <c r="G38" s="4"/>
      <c r="H38" s="4"/>
      <c r="I38" s="4"/>
      <c r="K38" s="206"/>
      <c r="L38" s="50"/>
      <c r="M38" s="121" t="s">
        <v>898</v>
      </c>
      <c r="N38" s="124" t="s">
        <v>900</v>
      </c>
      <c r="O38" s="391"/>
      <c r="P38" s="391" t="s">
        <v>7</v>
      </c>
      <c r="Q38" s="391" t="s">
        <v>7</v>
      </c>
      <c r="R38" s="392"/>
      <c r="S38" s="285" t="s">
        <v>7</v>
      </c>
      <c r="T38" s="251" t="s">
        <v>385</v>
      </c>
      <c r="U38" s="393" t="s">
        <v>7</v>
      </c>
      <c r="V38" s="391"/>
      <c r="W38" s="391" t="s">
        <v>7</v>
      </c>
      <c r="X38" s="1280"/>
      <c r="Y38" s="1277"/>
    </row>
    <row r="39" spans="1:25" x14ac:dyDescent="0.15">
      <c r="A39" s="206"/>
      <c r="F39" s="38"/>
      <c r="G39" s="4"/>
      <c r="H39" s="4"/>
      <c r="I39" s="4"/>
      <c r="K39" s="206"/>
      <c r="L39" s="50"/>
      <c r="M39" s="121" t="s">
        <v>898</v>
      </c>
      <c r="N39" s="124" t="s">
        <v>897</v>
      </c>
      <c r="O39" s="45"/>
      <c r="P39" s="45"/>
      <c r="Q39" s="45"/>
      <c r="R39" s="228"/>
      <c r="S39" s="35"/>
      <c r="T39" s="249" t="s">
        <v>386</v>
      </c>
      <c r="U39" s="250"/>
      <c r="V39" s="45"/>
      <c r="W39" s="45"/>
      <c r="X39" s="1280"/>
      <c r="Y39" s="1277"/>
    </row>
    <row r="40" spans="1:25" ht="12" thickBot="1" x14ac:dyDescent="0.2">
      <c r="A40" s="282"/>
      <c r="B40" s="31"/>
      <c r="C40" s="31"/>
      <c r="D40" s="31"/>
      <c r="E40" s="98"/>
      <c r="F40" s="280"/>
      <c r="G40" s="98"/>
      <c r="H40" s="98"/>
      <c r="I40" s="98"/>
      <c r="J40" s="31"/>
      <c r="K40" s="282"/>
      <c r="L40" s="283"/>
      <c r="M40" s="139" t="s">
        <v>898</v>
      </c>
      <c r="N40" s="140"/>
      <c r="O40" s="299"/>
      <c r="P40" s="299"/>
      <c r="Q40" s="299"/>
      <c r="R40" s="300"/>
      <c r="S40" s="301"/>
      <c r="T40" s="302"/>
      <c r="U40" s="299"/>
      <c r="V40" s="299"/>
      <c r="W40" s="299"/>
      <c r="X40" s="1311"/>
      <c r="Y40" s="1312"/>
    </row>
  </sheetData>
  <mergeCells count="23">
    <mergeCell ref="X35:X40"/>
    <mergeCell ref="Y35:Y40"/>
    <mergeCell ref="X7:X18"/>
    <mergeCell ref="Y7:Y18"/>
    <mergeCell ref="X19:X25"/>
    <mergeCell ref="Y19:Y25"/>
    <mergeCell ref="X26:X34"/>
    <mergeCell ref="Y26:Y34"/>
    <mergeCell ref="B10:C10"/>
    <mergeCell ref="S4:T4"/>
    <mergeCell ref="U4:W4"/>
    <mergeCell ref="T1:Y1"/>
    <mergeCell ref="T2:W2"/>
    <mergeCell ref="X2:Y2"/>
    <mergeCell ref="A3:E5"/>
    <mergeCell ref="F3:J5"/>
    <mergeCell ref="M4:N5"/>
    <mergeCell ref="O4:R4"/>
    <mergeCell ref="K3:R3"/>
    <mergeCell ref="S3:Y3"/>
    <mergeCell ref="K4:L5"/>
    <mergeCell ref="X4:Y4"/>
    <mergeCell ref="A6:Y6"/>
  </mergeCells>
  <phoneticPr fontId="2"/>
  <conditionalFormatting sqref="O38:W40">
    <cfRule type="expression" dxfId="193" priority="57" stopIfTrue="1">
      <formula>$E$10="【等級　１】"</formula>
    </cfRule>
    <cfRule type="expression" dxfId="192" priority="58" stopIfTrue="1">
      <formula>$E$10="【等級　２】"</formula>
    </cfRule>
    <cfRule type="expression" dxfId="191" priority="59" stopIfTrue="1">
      <formula>$E$10="【等級　３】"</formula>
    </cfRule>
  </conditionalFormatting>
  <conditionalFormatting sqref="O35:W37 X7:Y19 K13:R18 X35:Y40 K35:L40 K7:L12 K19:L25 O19:R25 U13:W25 O7:W9">
    <cfRule type="expression" dxfId="190" priority="60" stopIfTrue="1">
      <formula>$E$10="【等級　１】"</formula>
    </cfRule>
  </conditionalFormatting>
  <conditionalFormatting sqref="O10:R12 U10:W12 K26:L34 X26:Y34">
    <cfRule type="expression" dxfId="189" priority="61" stopIfTrue="1">
      <formula>$E$10="【等級　１】"</formula>
    </cfRule>
    <cfRule type="expression" dxfId="188" priority="62" stopIfTrue="1">
      <formula>$E$10="【等級　２】"</formula>
    </cfRule>
  </conditionalFormatting>
  <conditionalFormatting sqref="M7:N12">
    <cfRule type="expression" dxfId="187" priority="12" stopIfTrue="1">
      <formula>$E$10="【等級　１】"</formula>
    </cfRule>
  </conditionalFormatting>
  <conditionalFormatting sqref="M19:N25">
    <cfRule type="expression" dxfId="186" priority="11" stopIfTrue="1">
      <formula>$E$10="【等級　１】"</formula>
    </cfRule>
  </conditionalFormatting>
  <conditionalFormatting sqref="M35:N40">
    <cfRule type="expression" dxfId="185" priority="8" stopIfTrue="1">
      <formula>$E$10="【等級　１】"</formula>
    </cfRule>
  </conditionalFormatting>
  <conditionalFormatting sqref="S13:T25">
    <cfRule type="expression" dxfId="184" priority="5" stopIfTrue="1">
      <formula>$E$10="【等級　１】"</formula>
    </cfRule>
  </conditionalFormatting>
  <conditionalFormatting sqref="S10:T12">
    <cfRule type="expression" dxfId="183" priority="6" stopIfTrue="1">
      <formula>$E$10="【等級　１】"</formula>
    </cfRule>
    <cfRule type="expression" dxfId="182" priority="7" stopIfTrue="1">
      <formula>$E$10="【等級　２】"</formula>
    </cfRule>
  </conditionalFormatting>
  <conditionalFormatting sqref="M26:W34">
    <cfRule type="expression" dxfId="181" priority="1" stopIfTrue="1">
      <formula>$E$10="【等級　１】"</formula>
    </cfRule>
    <cfRule type="expression" dxfId="180" priority="2" stopIfTrue="1">
      <formula>$E$10="【等級　２】"</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FF"/>
  </sheetPr>
  <dimension ref="A1:Y44"/>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5" ht="11.25" customHeight="1" x14ac:dyDescent="0.15">
      <c r="N1" s="34"/>
      <c r="T1" s="1254" t="s">
        <v>200</v>
      </c>
      <c r="U1" s="1255"/>
      <c r="V1" s="1255"/>
      <c r="W1" s="1255"/>
      <c r="X1" s="1254"/>
      <c r="Y1" s="1254"/>
    </row>
    <row r="2" spans="1:25" ht="14.25" customHeight="1" thickBot="1" x14ac:dyDescent="0.2">
      <c r="T2" s="1256"/>
      <c r="U2" s="1257"/>
      <c r="V2" s="1257"/>
      <c r="W2" s="1257"/>
      <c r="X2" s="1258" t="s">
        <v>201</v>
      </c>
      <c r="Y2" s="1258"/>
    </row>
    <row r="3" spans="1:25"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5"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5"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5" ht="15.95" customHeight="1" thickBot="1" x14ac:dyDescent="0.2">
      <c r="A6" s="1289" t="s">
        <v>940</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5" ht="11.25" customHeight="1" x14ac:dyDescent="0.15">
      <c r="A7" s="941" t="s">
        <v>643</v>
      </c>
      <c r="B7" s="939"/>
      <c r="C7" s="939"/>
      <c r="D7" s="939"/>
      <c r="E7" s="940"/>
      <c r="F7" s="274" t="s">
        <v>279</v>
      </c>
      <c r="G7" s="235"/>
      <c r="H7" s="235"/>
      <c r="I7" s="235"/>
      <c r="J7" s="287"/>
      <c r="K7" s="275" t="s">
        <v>7</v>
      </c>
      <c r="L7" s="43" t="s">
        <v>280</v>
      </c>
      <c r="M7" s="136" t="s">
        <v>898</v>
      </c>
      <c r="N7" s="148" t="s">
        <v>925</v>
      </c>
      <c r="O7" s="293"/>
      <c r="P7" s="293" t="s">
        <v>7</v>
      </c>
      <c r="Q7" s="293" t="s">
        <v>7</v>
      </c>
      <c r="R7" s="294"/>
      <c r="S7" s="37" t="s">
        <v>980</v>
      </c>
      <c r="T7" s="390" t="s">
        <v>970</v>
      </c>
      <c r="U7" s="292" t="s">
        <v>7</v>
      </c>
      <c r="V7" s="293" t="s">
        <v>7</v>
      </c>
      <c r="W7" s="293" t="s">
        <v>7</v>
      </c>
      <c r="X7" s="1359" t="s">
        <v>265</v>
      </c>
      <c r="Y7" s="1388" t="s">
        <v>265</v>
      </c>
    </row>
    <row r="8" spans="1:25" ht="11.25" customHeight="1" x14ac:dyDescent="0.15">
      <c r="A8" s="66" t="s">
        <v>627</v>
      </c>
      <c r="B8" s="4"/>
      <c r="C8" s="4"/>
      <c r="D8" s="4"/>
      <c r="E8" s="42"/>
      <c r="F8" s="38" t="s">
        <v>384</v>
      </c>
      <c r="G8" s="4"/>
      <c r="H8" s="4"/>
      <c r="I8" s="4"/>
      <c r="J8" s="238"/>
      <c r="K8" s="207"/>
      <c r="L8" s="50"/>
      <c r="M8" s="121" t="s">
        <v>898</v>
      </c>
      <c r="N8" s="123" t="s">
        <v>896</v>
      </c>
      <c r="O8" s="297"/>
      <c r="P8" s="297"/>
      <c r="Q8" s="297"/>
      <c r="R8" s="28"/>
      <c r="S8" s="206"/>
      <c r="T8" s="42" t="s">
        <v>971</v>
      </c>
      <c r="U8" s="50"/>
      <c r="V8" s="297"/>
      <c r="W8" s="297"/>
      <c r="X8" s="1280"/>
      <c r="Y8" s="1389"/>
    </row>
    <row r="9" spans="1:25" ht="11.25" customHeight="1" x14ac:dyDescent="0.15">
      <c r="A9" s="66" t="s">
        <v>628</v>
      </c>
      <c r="B9" s="4"/>
      <c r="C9" s="4"/>
      <c r="D9" s="4"/>
      <c r="E9" s="42"/>
      <c r="F9" s="38"/>
      <c r="G9" s="4"/>
      <c r="H9" s="4"/>
      <c r="I9" s="4"/>
      <c r="J9" s="239"/>
      <c r="K9" s="206"/>
      <c r="L9" s="50"/>
      <c r="M9" s="121" t="s">
        <v>898</v>
      </c>
      <c r="N9" s="123" t="s">
        <v>377</v>
      </c>
      <c r="O9" s="45"/>
      <c r="P9" s="45"/>
      <c r="Q9" s="45"/>
      <c r="R9" s="228"/>
      <c r="S9" s="35"/>
      <c r="T9" s="249"/>
      <c r="U9" s="250"/>
      <c r="V9" s="45"/>
      <c r="W9" s="45"/>
      <c r="X9" s="1280"/>
      <c r="Y9" s="1389"/>
    </row>
    <row r="10" spans="1:25" ht="11.25" customHeight="1" x14ac:dyDescent="0.15">
      <c r="A10" s="206"/>
      <c r="B10" s="1255" t="s">
        <v>482</v>
      </c>
      <c r="C10" s="1255"/>
      <c r="E10" s="34" t="s">
        <v>473</v>
      </c>
      <c r="F10" s="49"/>
      <c r="G10" s="34"/>
      <c r="H10" s="34"/>
      <c r="I10" s="34"/>
      <c r="J10" s="239"/>
      <c r="K10" s="206"/>
      <c r="L10" s="50"/>
      <c r="M10" s="121" t="s">
        <v>229</v>
      </c>
      <c r="N10" s="165" t="s">
        <v>900</v>
      </c>
      <c r="O10" s="48" t="s">
        <v>919</v>
      </c>
      <c r="P10" s="48" t="s">
        <v>7</v>
      </c>
      <c r="Q10" s="48" t="s">
        <v>7</v>
      </c>
      <c r="R10" s="226"/>
      <c r="S10" s="32" t="s">
        <v>980</v>
      </c>
      <c r="T10" s="251" t="s">
        <v>972</v>
      </c>
      <c r="U10" s="252" t="s">
        <v>7</v>
      </c>
      <c r="V10" s="48" t="s">
        <v>7</v>
      </c>
      <c r="W10" s="48" t="s">
        <v>229</v>
      </c>
      <c r="X10" s="1309"/>
      <c r="Y10" s="1390"/>
    </row>
    <row r="11" spans="1:25" ht="11.25" customHeight="1" x14ac:dyDescent="0.15">
      <c r="A11" s="206"/>
      <c r="E11" s="90"/>
      <c r="F11" s="49"/>
      <c r="G11" s="34"/>
      <c r="H11" s="34"/>
      <c r="I11" s="34"/>
      <c r="J11" s="239"/>
      <c r="K11" s="206"/>
      <c r="L11" s="50"/>
      <c r="M11" s="121" t="s">
        <v>898</v>
      </c>
      <c r="N11" s="165" t="s">
        <v>897</v>
      </c>
      <c r="O11" s="297"/>
      <c r="P11" s="297"/>
      <c r="Q11" s="297"/>
      <c r="R11" s="28"/>
      <c r="S11" s="206"/>
      <c r="T11" s="42" t="s">
        <v>971</v>
      </c>
      <c r="U11" s="50"/>
      <c r="V11" s="297"/>
      <c r="W11" s="297"/>
      <c r="X11" s="1309"/>
      <c r="Y11" s="1390"/>
    </row>
    <row r="12" spans="1:25" ht="11.25" customHeight="1" x14ac:dyDescent="0.15">
      <c r="A12" s="206"/>
      <c r="E12" s="42"/>
      <c r="F12" s="38"/>
      <c r="G12" s="4"/>
      <c r="H12" s="4"/>
      <c r="I12" s="4"/>
      <c r="J12" s="239"/>
      <c r="K12" s="206"/>
      <c r="L12" s="50"/>
      <c r="M12" s="121" t="s">
        <v>898</v>
      </c>
      <c r="N12" s="165"/>
      <c r="O12" s="45"/>
      <c r="P12" s="45"/>
      <c r="Q12" s="45"/>
      <c r="R12" s="228"/>
      <c r="S12" s="35"/>
      <c r="T12" s="249"/>
      <c r="U12" s="250"/>
      <c r="V12" s="45"/>
      <c r="W12" s="45"/>
      <c r="X12" s="1309"/>
      <c r="Y12" s="1390"/>
    </row>
    <row r="13" spans="1:25" ht="11.25" customHeight="1" x14ac:dyDescent="0.15">
      <c r="A13" s="66"/>
      <c r="B13" s="4"/>
      <c r="C13" s="4"/>
      <c r="D13" s="4"/>
      <c r="E13" s="42"/>
      <c r="F13" s="38"/>
      <c r="G13" s="4"/>
      <c r="H13" s="4"/>
      <c r="I13" s="4"/>
      <c r="J13" s="239"/>
      <c r="K13" s="206"/>
      <c r="L13" s="50"/>
      <c r="M13" s="121"/>
      <c r="N13" s="162"/>
      <c r="O13" s="48"/>
      <c r="P13" s="48" t="s">
        <v>7</v>
      </c>
      <c r="Q13" s="48" t="s">
        <v>7</v>
      </c>
      <c r="R13" s="226" t="s">
        <v>229</v>
      </c>
      <c r="S13" s="32" t="s">
        <v>980</v>
      </c>
      <c r="T13" s="251" t="s">
        <v>973</v>
      </c>
      <c r="U13" s="252" t="s">
        <v>7</v>
      </c>
      <c r="V13" s="48" t="s">
        <v>7</v>
      </c>
      <c r="W13" s="48" t="s">
        <v>7</v>
      </c>
      <c r="X13" s="1309"/>
      <c r="Y13" s="1390"/>
    </row>
    <row r="14" spans="1:25" ht="11.25" customHeight="1" x14ac:dyDescent="0.15">
      <c r="A14" s="66"/>
      <c r="B14" s="4"/>
      <c r="C14" s="4"/>
      <c r="D14" s="4"/>
      <c r="E14" s="42"/>
      <c r="F14" s="38"/>
      <c r="G14" s="4"/>
      <c r="H14" s="4"/>
      <c r="I14" s="4"/>
      <c r="J14" s="239"/>
      <c r="K14" s="206"/>
      <c r="L14" s="50"/>
      <c r="M14" s="121"/>
      <c r="N14" s="162"/>
      <c r="O14" s="44"/>
      <c r="P14" s="44"/>
      <c r="Q14" s="44"/>
      <c r="R14" s="227"/>
      <c r="S14" s="33"/>
      <c r="T14" s="253" t="s">
        <v>971</v>
      </c>
      <c r="U14" s="254"/>
      <c r="V14" s="44"/>
      <c r="W14" s="44"/>
      <c r="X14" s="1309"/>
      <c r="Y14" s="1390"/>
    </row>
    <row r="15" spans="1:25" ht="11.25" customHeight="1" x14ac:dyDescent="0.15">
      <c r="A15" s="206"/>
      <c r="E15" s="90"/>
      <c r="F15" s="38"/>
      <c r="G15" s="4"/>
      <c r="H15" s="4"/>
      <c r="I15" s="4"/>
      <c r="J15" s="239"/>
      <c r="K15" s="206"/>
      <c r="L15" s="50"/>
      <c r="M15" s="121"/>
      <c r="N15" s="162"/>
      <c r="O15" s="45"/>
      <c r="P15" s="45"/>
      <c r="Q15" s="45"/>
      <c r="R15" s="228"/>
      <c r="S15" s="35"/>
      <c r="T15" s="249"/>
      <c r="U15" s="250"/>
      <c r="V15" s="45"/>
      <c r="W15" s="45"/>
      <c r="X15" s="1309"/>
      <c r="Y15" s="1390"/>
    </row>
    <row r="16" spans="1:25" ht="11.25" customHeight="1" x14ac:dyDescent="0.15">
      <c r="A16" s="206"/>
      <c r="E16" s="90"/>
      <c r="F16" s="38"/>
      <c r="G16" s="4"/>
      <c r="H16" s="4"/>
      <c r="I16" s="4"/>
      <c r="J16" s="239"/>
      <c r="K16" s="206"/>
      <c r="L16" s="50"/>
      <c r="M16" s="121"/>
      <c r="N16" s="162"/>
      <c r="O16" s="48"/>
      <c r="P16" s="48" t="s">
        <v>7</v>
      </c>
      <c r="Q16" s="48" t="s">
        <v>7</v>
      </c>
      <c r="R16" s="226"/>
      <c r="S16" s="32" t="s">
        <v>980</v>
      </c>
      <c r="T16" s="251" t="s">
        <v>974</v>
      </c>
      <c r="U16" s="252" t="s">
        <v>7</v>
      </c>
      <c r="V16" s="48" t="s">
        <v>7</v>
      </c>
      <c r="W16" s="48" t="s">
        <v>7</v>
      </c>
      <c r="X16" s="1309"/>
      <c r="Y16" s="1390"/>
    </row>
    <row r="17" spans="1:25" ht="11.25" customHeight="1" x14ac:dyDescent="0.15">
      <c r="A17" s="206"/>
      <c r="E17" s="42"/>
      <c r="F17" s="38"/>
      <c r="G17" s="4"/>
      <c r="H17" s="4"/>
      <c r="I17" s="4"/>
      <c r="J17" s="239"/>
      <c r="K17" s="206"/>
      <c r="L17" s="50"/>
      <c r="M17" s="121"/>
      <c r="N17" s="162"/>
      <c r="O17" s="297"/>
      <c r="P17" s="297"/>
      <c r="Q17" s="297"/>
      <c r="R17" s="28"/>
      <c r="S17" s="206"/>
      <c r="T17" s="42" t="s">
        <v>971</v>
      </c>
      <c r="U17" s="50"/>
      <c r="V17" s="297"/>
      <c r="W17" s="297"/>
      <c r="X17" s="1309"/>
      <c r="Y17" s="1390"/>
    </row>
    <row r="18" spans="1:25" ht="11.25" customHeight="1" x14ac:dyDescent="0.15">
      <c r="A18" s="206"/>
      <c r="E18" s="42"/>
      <c r="F18" s="38"/>
      <c r="G18" s="4"/>
      <c r="H18" s="4"/>
      <c r="I18" s="4"/>
      <c r="J18" s="239"/>
      <c r="K18" s="206"/>
      <c r="L18" s="50"/>
      <c r="M18" s="121"/>
      <c r="N18" s="162"/>
      <c r="O18" s="45"/>
      <c r="P18" s="45"/>
      <c r="Q18" s="45"/>
      <c r="R18" s="228"/>
      <c r="S18" s="35"/>
      <c r="T18" s="249"/>
      <c r="U18" s="250"/>
      <c r="V18" s="45"/>
      <c r="W18" s="45"/>
      <c r="X18" s="1310"/>
      <c r="Y18" s="1391"/>
    </row>
    <row r="19" spans="1:25" ht="11.25" customHeight="1" x14ac:dyDescent="0.15">
      <c r="A19" s="206"/>
      <c r="E19" s="42"/>
      <c r="F19" s="236" t="s">
        <v>411</v>
      </c>
      <c r="G19" s="237"/>
      <c r="H19" s="237"/>
      <c r="I19" s="237"/>
      <c r="J19" s="277"/>
      <c r="K19" s="285" t="s">
        <v>7</v>
      </c>
      <c r="L19" s="78" t="s">
        <v>219</v>
      </c>
      <c r="M19" s="142" t="s">
        <v>898</v>
      </c>
      <c r="N19" s="161" t="s">
        <v>925</v>
      </c>
      <c r="O19" s="48"/>
      <c r="P19" s="48"/>
      <c r="Q19" s="48" t="s">
        <v>7</v>
      </c>
      <c r="R19" s="226" t="s">
        <v>7</v>
      </c>
      <c r="S19" s="285" t="s">
        <v>969</v>
      </c>
      <c r="T19" s="78" t="s">
        <v>975</v>
      </c>
      <c r="U19" s="252" t="s">
        <v>7</v>
      </c>
      <c r="V19" s="48"/>
      <c r="W19" s="48" t="s">
        <v>7</v>
      </c>
      <c r="X19" s="1308" t="s">
        <v>265</v>
      </c>
      <c r="Y19" s="1276" t="s">
        <v>265</v>
      </c>
    </row>
    <row r="20" spans="1:25" ht="11.25" customHeight="1" x14ac:dyDescent="0.15">
      <c r="A20" s="206"/>
      <c r="E20" s="42"/>
      <c r="F20" s="38" t="s">
        <v>412</v>
      </c>
      <c r="G20" s="4"/>
      <c r="H20" s="4"/>
      <c r="I20" s="4"/>
      <c r="K20" s="206"/>
      <c r="L20" s="50"/>
      <c r="M20" s="121" t="s">
        <v>898</v>
      </c>
      <c r="N20" s="123" t="s">
        <v>904</v>
      </c>
      <c r="O20" s="44"/>
      <c r="P20" s="44"/>
      <c r="Q20" s="44"/>
      <c r="R20" s="227"/>
      <c r="S20" s="33"/>
      <c r="T20" s="253" t="s">
        <v>414</v>
      </c>
      <c r="U20" s="254"/>
      <c r="V20" s="44"/>
      <c r="W20" s="44"/>
      <c r="X20" s="1313"/>
      <c r="Y20" s="1314"/>
    </row>
    <row r="21" spans="1:25" ht="11.25" customHeight="1" x14ac:dyDescent="0.15">
      <c r="A21" s="206"/>
      <c r="E21" s="42"/>
      <c r="F21" s="38"/>
      <c r="G21" s="4"/>
      <c r="H21" s="4"/>
      <c r="I21" s="4"/>
      <c r="K21" s="206"/>
      <c r="L21" s="50"/>
      <c r="M21" s="121" t="s">
        <v>898</v>
      </c>
      <c r="N21" s="123" t="s">
        <v>900</v>
      </c>
      <c r="O21" s="46"/>
      <c r="P21" s="46"/>
      <c r="Q21" s="46"/>
      <c r="R21" s="229"/>
      <c r="S21" s="36"/>
      <c r="T21" s="255"/>
      <c r="U21" s="256"/>
      <c r="V21" s="46"/>
      <c r="W21" s="46"/>
      <c r="X21" s="1313"/>
      <c r="Y21" s="1314"/>
    </row>
    <row r="22" spans="1:25" ht="11.25" customHeight="1" x14ac:dyDescent="0.15">
      <c r="A22" s="206"/>
      <c r="E22" s="42"/>
      <c r="F22" s="38"/>
      <c r="G22" s="4"/>
      <c r="H22" s="4"/>
      <c r="I22" s="4"/>
      <c r="K22" s="206"/>
      <c r="L22" s="50"/>
      <c r="M22" s="121" t="s">
        <v>898</v>
      </c>
      <c r="N22" s="123" t="s">
        <v>897</v>
      </c>
      <c r="O22" s="47"/>
      <c r="P22" s="47"/>
      <c r="Q22" s="47" t="s">
        <v>7</v>
      </c>
      <c r="R22" s="230" t="s">
        <v>7</v>
      </c>
      <c r="S22" s="37" t="s">
        <v>969</v>
      </c>
      <c r="T22" s="247" t="s">
        <v>976</v>
      </c>
      <c r="U22" s="248" t="s">
        <v>7</v>
      </c>
      <c r="V22" s="47"/>
      <c r="W22" s="47" t="s">
        <v>7</v>
      </c>
      <c r="X22" s="1313"/>
      <c r="Y22" s="1314"/>
    </row>
    <row r="23" spans="1:25" ht="11.25" customHeight="1" x14ac:dyDescent="0.15">
      <c r="A23" s="206"/>
      <c r="F23" s="38"/>
      <c r="G23" s="4"/>
      <c r="H23" s="4"/>
      <c r="I23" s="4"/>
      <c r="K23" s="206"/>
      <c r="L23" s="50"/>
      <c r="M23" s="121" t="s">
        <v>898</v>
      </c>
      <c r="N23" s="123" t="s">
        <v>442</v>
      </c>
      <c r="O23" s="44"/>
      <c r="P23" s="44"/>
      <c r="Q23" s="44"/>
      <c r="R23" s="227"/>
      <c r="S23" s="33"/>
      <c r="T23" s="253" t="s">
        <v>415</v>
      </c>
      <c r="U23" s="254"/>
      <c r="V23" s="44"/>
      <c r="W23" s="44"/>
      <c r="X23" s="1313"/>
      <c r="Y23" s="1314"/>
    </row>
    <row r="24" spans="1:25" ht="11.25" customHeight="1" x14ac:dyDescent="0.15">
      <c r="A24" s="206"/>
      <c r="F24" s="38"/>
      <c r="G24" s="4"/>
      <c r="H24" s="4"/>
      <c r="I24" s="4"/>
      <c r="K24" s="206"/>
      <c r="L24" s="50"/>
      <c r="M24" s="121" t="s">
        <v>898</v>
      </c>
      <c r="N24" s="123" t="s">
        <v>221</v>
      </c>
      <c r="O24" s="45"/>
      <c r="P24" s="45"/>
      <c r="Q24" s="45"/>
      <c r="R24" s="228"/>
      <c r="S24" s="35"/>
      <c r="T24" s="249"/>
      <c r="U24" s="250"/>
      <c r="V24" s="45"/>
      <c r="W24" s="45"/>
      <c r="X24" s="1313"/>
      <c r="Y24" s="1314"/>
    </row>
    <row r="25" spans="1:25" ht="11.25" customHeight="1" x14ac:dyDescent="0.15">
      <c r="A25" s="206"/>
      <c r="F25" s="208"/>
      <c r="G25" s="209"/>
      <c r="H25" s="209"/>
      <c r="I25" s="209"/>
      <c r="J25" s="23"/>
      <c r="K25" s="210"/>
      <c r="L25" s="211"/>
      <c r="M25" s="125" t="s">
        <v>898</v>
      </c>
      <c r="N25" s="1176"/>
      <c r="O25" s="45"/>
      <c r="P25" s="45"/>
      <c r="Q25" s="45"/>
      <c r="R25" s="228"/>
      <c r="S25" s="35"/>
      <c r="T25" s="249"/>
      <c r="U25" s="250"/>
      <c r="V25" s="45"/>
      <c r="W25" s="45"/>
      <c r="X25" s="1317"/>
      <c r="Y25" s="1318"/>
    </row>
    <row r="26" spans="1:25" ht="11.25" customHeight="1" x14ac:dyDescent="0.15">
      <c r="A26" s="206"/>
      <c r="F26" s="38" t="s">
        <v>416</v>
      </c>
      <c r="G26" s="4"/>
      <c r="H26" s="4"/>
      <c r="I26" s="4"/>
      <c r="J26" s="277"/>
      <c r="K26" s="206" t="s">
        <v>7</v>
      </c>
      <c r="L26" s="42" t="s">
        <v>219</v>
      </c>
      <c r="M26" s="121" t="s">
        <v>898</v>
      </c>
      <c r="N26" s="149" t="s">
        <v>925</v>
      </c>
      <c r="O26" s="48"/>
      <c r="P26" s="48"/>
      <c r="Q26" s="48" t="s">
        <v>969</v>
      </c>
      <c r="R26" s="226" t="s">
        <v>969</v>
      </c>
      <c r="S26" s="32" t="s">
        <v>969</v>
      </c>
      <c r="T26" s="251" t="s">
        <v>418</v>
      </c>
      <c r="U26" s="252" t="s">
        <v>969</v>
      </c>
      <c r="V26" s="48" t="s">
        <v>969</v>
      </c>
      <c r="W26" s="48" t="s">
        <v>969</v>
      </c>
      <c r="X26" s="1308" t="s">
        <v>265</v>
      </c>
      <c r="Y26" s="1276" t="s">
        <v>265</v>
      </c>
    </row>
    <row r="27" spans="1:25" ht="11.25" customHeight="1" x14ac:dyDescent="0.15">
      <c r="A27" s="206"/>
      <c r="F27" s="38" t="s">
        <v>417</v>
      </c>
      <c r="G27" s="4"/>
      <c r="H27" s="4"/>
      <c r="I27" s="4"/>
      <c r="K27" s="206"/>
      <c r="L27" s="50"/>
      <c r="M27" s="121" t="s">
        <v>898</v>
      </c>
      <c r="N27" s="123" t="s">
        <v>904</v>
      </c>
      <c r="O27" s="44"/>
      <c r="P27" s="44"/>
      <c r="Q27" s="44"/>
      <c r="R27" s="227"/>
      <c r="S27" s="33"/>
      <c r="T27" s="253"/>
      <c r="U27" s="254"/>
      <c r="V27" s="44"/>
      <c r="W27" s="44"/>
      <c r="X27" s="1280"/>
      <c r="Y27" s="1277"/>
    </row>
    <row r="28" spans="1:25" ht="11.25" customHeight="1" x14ac:dyDescent="0.15">
      <c r="A28" s="206"/>
      <c r="F28" s="38"/>
      <c r="G28" s="4"/>
      <c r="H28" s="4"/>
      <c r="I28" s="4"/>
      <c r="K28" s="206"/>
      <c r="L28" s="50"/>
      <c r="M28" s="121" t="s">
        <v>898</v>
      </c>
      <c r="N28" s="123" t="s">
        <v>377</v>
      </c>
      <c r="O28" s="45"/>
      <c r="P28" s="45"/>
      <c r="Q28" s="45"/>
      <c r="R28" s="228"/>
      <c r="S28" s="35"/>
      <c r="T28" s="249"/>
      <c r="U28" s="250"/>
      <c r="V28" s="45"/>
      <c r="W28" s="45"/>
      <c r="X28" s="1280"/>
      <c r="Y28" s="1277"/>
    </row>
    <row r="29" spans="1:25" ht="11.25" customHeight="1" x14ac:dyDescent="0.15">
      <c r="A29" s="206"/>
      <c r="F29" s="38"/>
      <c r="G29" s="4"/>
      <c r="H29" s="4"/>
      <c r="I29" s="4"/>
      <c r="K29" s="206"/>
      <c r="L29" s="50"/>
      <c r="M29" s="121" t="s">
        <v>898</v>
      </c>
      <c r="N29" s="124" t="s">
        <v>900</v>
      </c>
      <c r="O29" s="48"/>
      <c r="P29" s="48"/>
      <c r="Q29" s="48" t="s">
        <v>969</v>
      </c>
      <c r="R29" s="226" t="s">
        <v>969</v>
      </c>
      <c r="S29" s="32" t="s">
        <v>969</v>
      </c>
      <c r="T29" s="251" t="s">
        <v>419</v>
      </c>
      <c r="U29" s="252" t="s">
        <v>969</v>
      </c>
      <c r="V29" s="48"/>
      <c r="W29" s="48" t="s">
        <v>969</v>
      </c>
      <c r="X29" s="1309"/>
      <c r="Y29" s="1306"/>
    </row>
    <row r="30" spans="1:25" ht="11.25" customHeight="1" x14ac:dyDescent="0.15">
      <c r="A30" s="206"/>
      <c r="F30" s="38"/>
      <c r="G30" s="4"/>
      <c r="H30" s="4"/>
      <c r="I30" s="4"/>
      <c r="K30" s="206"/>
      <c r="L30" s="50"/>
      <c r="M30" s="121" t="s">
        <v>898</v>
      </c>
      <c r="N30" s="124" t="s">
        <v>897</v>
      </c>
      <c r="O30" s="44"/>
      <c r="P30" s="44"/>
      <c r="Q30" s="44"/>
      <c r="R30" s="227"/>
      <c r="S30" s="33"/>
      <c r="T30" s="253" t="s">
        <v>382</v>
      </c>
      <c r="U30" s="254"/>
      <c r="V30" s="44"/>
      <c r="W30" s="44"/>
      <c r="X30" s="1309"/>
      <c r="Y30" s="1306"/>
    </row>
    <row r="31" spans="1:25" ht="11.25" customHeight="1" x14ac:dyDescent="0.15">
      <c r="A31" s="206"/>
      <c r="F31" s="38"/>
      <c r="G31" s="4"/>
      <c r="H31" s="4"/>
      <c r="I31" s="4"/>
      <c r="K31" s="206"/>
      <c r="L31" s="50"/>
      <c r="M31" s="121" t="s">
        <v>898</v>
      </c>
      <c r="N31" s="124" t="s">
        <v>442</v>
      </c>
      <c r="O31" s="46"/>
      <c r="P31" s="46"/>
      <c r="Q31" s="46"/>
      <c r="R31" s="229"/>
      <c r="S31" s="36"/>
      <c r="T31" s="255"/>
      <c r="U31" s="256"/>
      <c r="V31" s="46"/>
      <c r="W31" s="46"/>
      <c r="X31" s="1309"/>
      <c r="Y31" s="1306"/>
    </row>
    <row r="32" spans="1:25" ht="11.25" customHeight="1" x14ac:dyDescent="0.15">
      <c r="A32" s="206"/>
      <c r="F32" s="38"/>
      <c r="G32" s="4"/>
      <c r="H32" s="4"/>
      <c r="I32" s="4"/>
      <c r="K32" s="206"/>
      <c r="L32" s="50"/>
      <c r="M32" s="121" t="s">
        <v>898</v>
      </c>
      <c r="N32" s="124" t="s">
        <v>221</v>
      </c>
      <c r="O32" s="47"/>
      <c r="P32" s="47"/>
      <c r="Q32" s="47" t="s">
        <v>969</v>
      </c>
      <c r="R32" s="230" t="s">
        <v>969</v>
      </c>
      <c r="S32" s="37" t="s">
        <v>969</v>
      </c>
      <c r="T32" s="247" t="s">
        <v>977</v>
      </c>
      <c r="U32" s="248" t="s">
        <v>969</v>
      </c>
      <c r="V32" s="47"/>
      <c r="W32" s="47" t="s">
        <v>969</v>
      </c>
      <c r="X32" s="1309"/>
      <c r="Y32" s="1306"/>
    </row>
    <row r="33" spans="1:25" ht="11.25" customHeight="1" x14ac:dyDescent="0.15">
      <c r="A33" s="206"/>
      <c r="F33" s="38"/>
      <c r="G33" s="4"/>
      <c r="H33" s="4"/>
      <c r="I33" s="4"/>
      <c r="K33" s="206"/>
      <c r="L33" s="50"/>
      <c r="M33" s="121" t="s">
        <v>898</v>
      </c>
      <c r="N33" s="124"/>
      <c r="O33" s="44"/>
      <c r="P33" s="44"/>
      <c r="Q33" s="44"/>
      <c r="R33" s="227"/>
      <c r="S33" s="33"/>
      <c r="T33" s="253" t="s">
        <v>414</v>
      </c>
      <c r="U33" s="254"/>
      <c r="V33" s="44"/>
      <c r="W33" s="44"/>
      <c r="X33" s="1309"/>
      <c r="Y33" s="1306"/>
    </row>
    <row r="34" spans="1:25" ht="11.25" customHeight="1" x14ac:dyDescent="0.15">
      <c r="A34" s="206"/>
      <c r="F34" s="38"/>
      <c r="G34" s="4"/>
      <c r="H34" s="4"/>
      <c r="I34" s="4"/>
      <c r="K34" s="206"/>
      <c r="L34" s="50"/>
      <c r="M34" s="121"/>
      <c r="N34" s="124"/>
      <c r="O34" s="45"/>
      <c r="P34" s="45"/>
      <c r="Q34" s="45"/>
      <c r="R34" s="228"/>
      <c r="S34" s="35"/>
      <c r="T34" s="249"/>
      <c r="U34" s="250"/>
      <c r="V34" s="45"/>
      <c r="W34" s="45"/>
      <c r="X34" s="1309"/>
      <c r="Y34" s="1306"/>
    </row>
    <row r="35" spans="1:25" ht="11.25" customHeight="1" x14ac:dyDescent="0.15">
      <c r="A35" s="206"/>
      <c r="F35" s="236" t="s">
        <v>616</v>
      </c>
      <c r="G35" s="237"/>
      <c r="H35" s="237"/>
      <c r="I35" s="237"/>
      <c r="J35" s="277"/>
      <c r="K35" s="285" t="s">
        <v>7</v>
      </c>
      <c r="L35" s="909" t="s">
        <v>219</v>
      </c>
      <c r="M35" s="142" t="s">
        <v>898</v>
      </c>
      <c r="N35" s="163" t="s">
        <v>388</v>
      </c>
      <c r="O35" s="391"/>
      <c r="P35" s="391"/>
      <c r="Q35" s="391" t="s">
        <v>7</v>
      </c>
      <c r="R35" s="392"/>
      <c r="S35" s="32" t="s">
        <v>7</v>
      </c>
      <c r="T35" s="78" t="s">
        <v>617</v>
      </c>
      <c r="U35" s="393" t="s">
        <v>7</v>
      </c>
      <c r="V35" s="391" t="s">
        <v>7</v>
      </c>
      <c r="W35" s="391" t="s">
        <v>7</v>
      </c>
      <c r="X35" s="1308" t="s">
        <v>265</v>
      </c>
      <c r="Y35" s="1276" t="s">
        <v>265</v>
      </c>
    </row>
    <row r="36" spans="1:25" ht="11.25" customHeight="1" x14ac:dyDescent="0.15">
      <c r="A36" s="206"/>
      <c r="F36" s="38"/>
      <c r="G36" s="4"/>
      <c r="H36" s="4"/>
      <c r="I36" s="4"/>
      <c r="K36" s="206"/>
      <c r="L36" s="80"/>
      <c r="M36" s="121" t="s">
        <v>898</v>
      </c>
      <c r="N36" s="123" t="s">
        <v>911</v>
      </c>
      <c r="O36" s="44"/>
      <c r="P36" s="44"/>
      <c r="Q36" s="44"/>
      <c r="R36" s="227"/>
      <c r="S36" s="33"/>
      <c r="T36" s="253"/>
      <c r="U36" s="254"/>
      <c r="V36" s="44"/>
      <c r="W36" s="44"/>
      <c r="X36" s="1280"/>
      <c r="Y36" s="1277"/>
    </row>
    <row r="37" spans="1:25" ht="11.25" customHeight="1" x14ac:dyDescent="0.15">
      <c r="A37" s="206"/>
      <c r="F37" s="38"/>
      <c r="G37" s="4"/>
      <c r="H37" s="4"/>
      <c r="I37" s="4"/>
      <c r="K37" s="206"/>
      <c r="L37" s="80"/>
      <c r="M37" s="121" t="s">
        <v>898</v>
      </c>
      <c r="N37" s="123" t="s">
        <v>931</v>
      </c>
      <c r="O37" s="44"/>
      <c r="P37" s="44"/>
      <c r="Q37" s="44"/>
      <c r="R37" s="227"/>
      <c r="S37" s="33"/>
      <c r="T37" s="253"/>
      <c r="U37" s="254"/>
      <c r="V37" s="44"/>
      <c r="W37" s="44"/>
      <c r="X37" s="1280"/>
      <c r="Y37" s="1277"/>
    </row>
    <row r="38" spans="1:25" ht="11.25" customHeight="1" x14ac:dyDescent="0.15">
      <c r="A38" s="206"/>
      <c r="F38" s="208"/>
      <c r="G38" s="209"/>
      <c r="H38" s="209"/>
      <c r="I38" s="209"/>
      <c r="J38" s="23"/>
      <c r="K38" s="210"/>
      <c r="L38" s="14"/>
      <c r="M38" s="125" t="s">
        <v>898</v>
      </c>
      <c r="N38" s="910"/>
      <c r="O38" s="304"/>
      <c r="P38" s="304"/>
      <c r="Q38" s="304"/>
      <c r="R38" s="276"/>
      <c r="S38" s="210"/>
      <c r="T38" s="259"/>
      <c r="U38" s="211"/>
      <c r="V38" s="304"/>
      <c r="W38" s="304"/>
      <c r="X38" s="1281"/>
      <c r="Y38" s="1278"/>
    </row>
    <row r="39" spans="1:25" ht="11.25" customHeight="1" x14ac:dyDescent="0.15">
      <c r="A39" s="206"/>
      <c r="F39" s="38" t="s">
        <v>420</v>
      </c>
      <c r="G39" s="4"/>
      <c r="H39" s="4"/>
      <c r="I39" s="4"/>
      <c r="K39" s="206" t="s">
        <v>7</v>
      </c>
      <c r="L39" s="42" t="s">
        <v>219</v>
      </c>
      <c r="M39" s="121" t="s">
        <v>898</v>
      </c>
      <c r="N39" s="163" t="s">
        <v>388</v>
      </c>
      <c r="O39" s="297"/>
      <c r="P39" s="297"/>
      <c r="Q39" s="297" t="s">
        <v>7</v>
      </c>
      <c r="R39" s="28"/>
      <c r="S39" s="206" t="s">
        <v>7</v>
      </c>
      <c r="T39" s="247" t="s">
        <v>421</v>
      </c>
      <c r="U39" s="50" t="s">
        <v>7</v>
      </c>
      <c r="V39" s="297"/>
      <c r="W39" s="297" t="s">
        <v>7</v>
      </c>
      <c r="X39" s="1308" t="s">
        <v>265</v>
      </c>
      <c r="Y39" s="1276" t="s">
        <v>265</v>
      </c>
    </row>
    <row r="40" spans="1:25" ht="11.25" customHeight="1" x14ac:dyDescent="0.15">
      <c r="A40" s="206"/>
      <c r="F40" s="38"/>
      <c r="G40" s="4"/>
      <c r="H40" s="4"/>
      <c r="I40" s="4"/>
      <c r="K40" s="206"/>
      <c r="L40" s="50"/>
      <c r="M40" s="121" t="s">
        <v>898</v>
      </c>
      <c r="N40" s="123" t="s">
        <v>904</v>
      </c>
      <c r="O40" s="45"/>
      <c r="P40" s="45"/>
      <c r="Q40" s="45"/>
      <c r="R40" s="228"/>
      <c r="S40" s="35"/>
      <c r="T40" s="253"/>
      <c r="U40" s="250"/>
      <c r="V40" s="45"/>
      <c r="W40" s="45"/>
      <c r="X40" s="1313"/>
      <c r="Y40" s="1314"/>
    </row>
    <row r="41" spans="1:25" ht="11.25" customHeight="1" x14ac:dyDescent="0.15">
      <c r="A41" s="206"/>
      <c r="F41" s="38"/>
      <c r="G41" s="4"/>
      <c r="H41" s="4"/>
      <c r="I41" s="4"/>
      <c r="K41" s="206"/>
      <c r="L41" s="50"/>
      <c r="M41" s="121" t="s">
        <v>898</v>
      </c>
      <c r="N41" s="123" t="s">
        <v>377</v>
      </c>
      <c r="O41" s="45"/>
      <c r="P41" s="45"/>
      <c r="Q41" s="45"/>
      <c r="R41" s="228"/>
      <c r="S41" s="35"/>
      <c r="T41" s="249"/>
      <c r="U41" s="250"/>
      <c r="V41" s="45"/>
      <c r="W41" s="45"/>
      <c r="X41" s="1313"/>
      <c r="Y41" s="1314"/>
    </row>
    <row r="42" spans="1:25" ht="11.25" customHeight="1" x14ac:dyDescent="0.15">
      <c r="A42" s="206"/>
      <c r="F42" s="38"/>
      <c r="G42" s="4"/>
      <c r="H42" s="4"/>
      <c r="I42" s="4"/>
      <c r="K42" s="206"/>
      <c r="L42" s="50"/>
      <c r="M42" s="121" t="s">
        <v>898</v>
      </c>
      <c r="N42" s="124" t="s">
        <v>900</v>
      </c>
      <c r="O42" s="391"/>
      <c r="P42" s="391"/>
      <c r="Q42" s="391" t="s">
        <v>7</v>
      </c>
      <c r="R42" s="392"/>
      <c r="S42" s="285" t="s">
        <v>7</v>
      </c>
      <c r="T42" s="78" t="s">
        <v>618</v>
      </c>
      <c r="U42" s="393" t="s">
        <v>7</v>
      </c>
      <c r="V42" s="391"/>
      <c r="W42" s="391" t="s">
        <v>7</v>
      </c>
      <c r="X42" s="1313"/>
      <c r="Y42" s="1314"/>
    </row>
    <row r="43" spans="1:25" ht="11.25" customHeight="1" x14ac:dyDescent="0.15">
      <c r="A43" s="206"/>
      <c r="F43" s="38"/>
      <c r="G43" s="4"/>
      <c r="H43" s="4"/>
      <c r="I43" s="4"/>
      <c r="K43" s="206"/>
      <c r="L43" s="50"/>
      <c r="M43" s="121" t="s">
        <v>898</v>
      </c>
      <c r="N43" s="124" t="s">
        <v>897</v>
      </c>
      <c r="O43" s="45"/>
      <c r="P43" s="45"/>
      <c r="Q43" s="45"/>
      <c r="R43" s="228"/>
      <c r="S43" s="35"/>
      <c r="T43" s="249"/>
      <c r="U43" s="250"/>
      <c r="V43" s="45"/>
      <c r="W43" s="45"/>
      <c r="X43" s="1313"/>
      <c r="Y43" s="1314"/>
    </row>
    <row r="44" spans="1:25" ht="11.25" customHeight="1" thickBot="1" x14ac:dyDescent="0.2">
      <c r="A44" s="206"/>
      <c r="F44" s="38"/>
      <c r="G44" s="4"/>
      <c r="H44" s="4"/>
      <c r="I44" s="4"/>
      <c r="K44" s="206"/>
      <c r="L44" s="50"/>
      <c r="M44" s="121" t="s">
        <v>898</v>
      </c>
      <c r="N44" s="124"/>
      <c r="O44" s="299"/>
      <c r="P44" s="299"/>
      <c r="Q44" s="299"/>
      <c r="R44" s="300"/>
      <c r="S44" s="301"/>
      <c r="T44" s="302"/>
      <c r="U44" s="299"/>
      <c r="V44" s="299"/>
      <c r="W44" s="299"/>
      <c r="X44" s="1313"/>
      <c r="Y44" s="1314"/>
    </row>
  </sheetData>
  <mergeCells count="25">
    <mergeCell ref="U4:W4"/>
    <mergeCell ref="X39:X44"/>
    <mergeCell ref="Y39:Y44"/>
    <mergeCell ref="Y19:Y25"/>
    <mergeCell ref="X26:X34"/>
    <mergeCell ref="Y26:Y34"/>
    <mergeCell ref="X35:X38"/>
    <mergeCell ref="Y35:Y38"/>
    <mergeCell ref="X19:X25"/>
    <mergeCell ref="X4:Y4"/>
    <mergeCell ref="X7:X18"/>
    <mergeCell ref="Y7:Y18"/>
    <mergeCell ref="T1:Y1"/>
    <mergeCell ref="T2:W2"/>
    <mergeCell ref="X2:Y2"/>
    <mergeCell ref="A6:Y6"/>
    <mergeCell ref="B10:C10"/>
    <mergeCell ref="A3:E5"/>
    <mergeCell ref="F3:J5"/>
    <mergeCell ref="K3:R3"/>
    <mergeCell ref="S3:Y3"/>
    <mergeCell ref="K4:L5"/>
    <mergeCell ref="M4:N5"/>
    <mergeCell ref="O4:R4"/>
    <mergeCell ref="S4:T4"/>
  </mergeCells>
  <phoneticPr fontId="2"/>
  <conditionalFormatting sqref="K35:L38 O35:Y38">
    <cfRule type="expression" dxfId="179" priority="60" stopIfTrue="1">
      <formula>$E$9="【等級　１】"</formula>
    </cfRule>
    <cfRule type="expression" dxfId="178" priority="61" stopIfTrue="1">
      <formula>$E$9="【等級　２】"</formula>
    </cfRule>
    <cfRule type="expression" dxfId="177" priority="62" stopIfTrue="1">
      <formula>$E$9="【等級　３】"</formula>
    </cfRule>
  </conditionalFormatting>
  <conditionalFormatting sqref="O39:W41 X39:Y39 K7:L13 K14:N18 X7:Y19 K19:L25 K39:L44 O13:R25 U7:W9 U13:W25 O7:S9">
    <cfRule type="expression" dxfId="176" priority="63" stopIfTrue="1">
      <formula>$E$9="【等級　１】"</formula>
    </cfRule>
  </conditionalFormatting>
  <conditionalFormatting sqref="O10:R12 O42:W44 K26:L33 U10:W12 K34:N34 X26:Y34">
    <cfRule type="expression" dxfId="175" priority="64" stopIfTrue="1">
      <formula>$E$9="【等級　１】"</formula>
    </cfRule>
    <cfRule type="expression" dxfId="174" priority="65" stopIfTrue="1">
      <formula>$E$9="【等級　２】"</formula>
    </cfRule>
  </conditionalFormatting>
  <conditionalFormatting sqref="M13:N13">
    <cfRule type="expression" dxfId="173" priority="25" stopIfTrue="1">
      <formula>$E$9="【等級　１】"</formula>
    </cfRule>
  </conditionalFormatting>
  <conditionalFormatting sqref="M7:N12 T7:T9">
    <cfRule type="expression" dxfId="172" priority="24" stopIfTrue="1">
      <formula>$E$10="【等級　１】"</formula>
    </cfRule>
  </conditionalFormatting>
  <conditionalFormatting sqref="M19:N25">
    <cfRule type="expression" dxfId="171" priority="23" stopIfTrue="1">
      <formula>$E$10="【等級　１】"</formula>
    </cfRule>
  </conditionalFormatting>
  <conditionalFormatting sqref="M26:N33">
    <cfRule type="expression" dxfId="170" priority="21" stopIfTrue="1">
      <formula>$E$10="【等級　１】"</formula>
    </cfRule>
    <cfRule type="expression" dxfId="169" priority="22" stopIfTrue="1">
      <formula>$E$10="【等級　２】"</formula>
    </cfRule>
  </conditionalFormatting>
  <conditionalFormatting sqref="M35:N38">
    <cfRule type="expression" dxfId="168" priority="18" stopIfTrue="1">
      <formula>$E$9="【等級　１】"</formula>
    </cfRule>
    <cfRule type="expression" dxfId="167" priority="19" stopIfTrue="1">
      <formula>$E$9="【等級　２】"</formula>
    </cfRule>
    <cfRule type="expression" dxfId="166" priority="20" stopIfTrue="1">
      <formula>$E$9="【等級　３】"</formula>
    </cfRule>
  </conditionalFormatting>
  <conditionalFormatting sqref="M39:N44">
    <cfRule type="expression" dxfId="165" priority="17" stopIfTrue="1">
      <formula>$E$10="【等級　１】"</formula>
    </cfRule>
  </conditionalFormatting>
  <conditionalFormatting sqref="S13:S18">
    <cfRule type="expression" dxfId="164" priority="14" stopIfTrue="1">
      <formula>$E$9="【等級　１】"</formula>
    </cfRule>
  </conditionalFormatting>
  <conditionalFormatting sqref="S10:S12">
    <cfRule type="expression" dxfId="163" priority="15" stopIfTrue="1">
      <formula>$E$9="【等級　１】"</formula>
    </cfRule>
    <cfRule type="expression" dxfId="162" priority="16" stopIfTrue="1">
      <formula>$E$9="【等級　２】"</formula>
    </cfRule>
  </conditionalFormatting>
  <conditionalFormatting sqref="T13:T18">
    <cfRule type="expression" dxfId="161" priority="11" stopIfTrue="1">
      <formula>$E$10="【等級　１】"</formula>
    </cfRule>
  </conditionalFormatting>
  <conditionalFormatting sqref="T10:T12">
    <cfRule type="expression" dxfId="160" priority="12" stopIfTrue="1">
      <formula>$E$10="【等級　１】"</formula>
    </cfRule>
    <cfRule type="expression" dxfId="159" priority="13" stopIfTrue="1">
      <formula>$E$10="【等級　２】"</formula>
    </cfRule>
  </conditionalFormatting>
  <conditionalFormatting sqref="S19:S25">
    <cfRule type="expression" dxfId="158" priority="10" stopIfTrue="1">
      <formula>$E$9="【等級　１】"</formula>
    </cfRule>
  </conditionalFormatting>
  <conditionalFormatting sqref="T19:T25">
    <cfRule type="expression" dxfId="157" priority="9" stopIfTrue="1">
      <formula>$E$10="【等級　１】"</formula>
    </cfRule>
  </conditionalFormatting>
  <conditionalFormatting sqref="S26:S34">
    <cfRule type="expression" dxfId="156" priority="7" stopIfTrue="1">
      <formula>$E$9="【等級　１】"</formula>
    </cfRule>
    <cfRule type="expression" dxfId="155" priority="8" stopIfTrue="1">
      <formula>$E$9="【等級　２】"</formula>
    </cfRule>
  </conditionalFormatting>
  <conditionalFormatting sqref="T26:T34">
    <cfRule type="expression" dxfId="154" priority="5" stopIfTrue="1">
      <formula>$E$10="【等級　１】"</formula>
    </cfRule>
    <cfRule type="expression" dxfId="153" priority="6" stopIfTrue="1">
      <formula>$E$10="【等級　２】"</formula>
    </cfRule>
  </conditionalFormatting>
  <conditionalFormatting sqref="O26:R34">
    <cfRule type="expression" dxfId="152" priority="3" stopIfTrue="1">
      <formula>$E$9="【等級　１】"</formula>
    </cfRule>
    <cfRule type="expression" dxfId="151" priority="4" stopIfTrue="1">
      <formula>$E$9="【等級　２】"</formula>
    </cfRule>
  </conditionalFormatting>
  <conditionalFormatting sqref="U26:W34">
    <cfRule type="expression" dxfId="150" priority="1" stopIfTrue="1">
      <formula>$E$10="【等級　１】"</formula>
    </cfRule>
    <cfRule type="expression" dxfId="149" priority="2" stopIfTrue="1">
      <formula>$E$10="【等級　２】"</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FF"/>
  </sheetPr>
  <dimension ref="A1:Y12"/>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5" ht="11.25" customHeight="1" x14ac:dyDescent="0.15">
      <c r="N1" s="34"/>
      <c r="T1" s="1254" t="s">
        <v>200</v>
      </c>
      <c r="U1" s="1255"/>
      <c r="V1" s="1255"/>
      <c r="W1" s="1255"/>
      <c r="X1" s="1254"/>
      <c r="Y1" s="1254"/>
    </row>
    <row r="2" spans="1:25" ht="14.25" customHeight="1" thickBot="1" x14ac:dyDescent="0.2">
      <c r="T2" s="1256"/>
      <c r="U2" s="1257"/>
      <c r="V2" s="1257"/>
      <c r="W2" s="1257"/>
      <c r="X2" s="1258" t="s">
        <v>201</v>
      </c>
      <c r="Y2" s="1258"/>
    </row>
    <row r="3" spans="1:25"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5"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5"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5" ht="15.95" customHeight="1" thickBot="1" x14ac:dyDescent="0.2">
      <c r="A6" s="1289" t="s">
        <v>940</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5" ht="11.25" customHeight="1" x14ac:dyDescent="0.15">
      <c r="A7" s="941" t="s">
        <v>643</v>
      </c>
      <c r="B7" s="939"/>
      <c r="C7" s="939"/>
      <c r="D7" s="939"/>
      <c r="E7" s="940"/>
      <c r="F7" s="420" t="s">
        <v>520</v>
      </c>
      <c r="G7" s="421"/>
      <c r="H7" s="421"/>
      <c r="I7" s="421"/>
      <c r="J7" s="1192"/>
      <c r="K7" s="1193" t="s">
        <v>229</v>
      </c>
      <c r="L7" s="423" t="s">
        <v>266</v>
      </c>
      <c r="M7" s="1194"/>
      <c r="N7" s="425"/>
      <c r="O7" s="427"/>
      <c r="P7" s="427" t="s">
        <v>876</v>
      </c>
      <c r="Q7" s="427" t="s">
        <v>876</v>
      </c>
      <c r="R7" s="1178" t="s">
        <v>877</v>
      </c>
      <c r="S7" s="911" t="s">
        <v>229</v>
      </c>
      <c r="T7" s="1331" t="s">
        <v>505</v>
      </c>
      <c r="U7" s="1332"/>
      <c r="V7" s="1332"/>
      <c r="W7" s="1332"/>
      <c r="X7" s="1333" t="s">
        <v>223</v>
      </c>
      <c r="Y7" s="1336" t="s">
        <v>223</v>
      </c>
    </row>
    <row r="8" spans="1:25" ht="11.25" customHeight="1" x14ac:dyDescent="0.15">
      <c r="A8" s="66" t="s">
        <v>627</v>
      </c>
      <c r="B8" s="4"/>
      <c r="C8" s="4"/>
      <c r="D8" s="4"/>
      <c r="E8" s="42"/>
      <c r="F8" s="442" t="s">
        <v>521</v>
      </c>
      <c r="G8" s="431"/>
      <c r="H8" s="431"/>
      <c r="I8" s="431"/>
      <c r="J8" s="595"/>
      <c r="K8" s="596"/>
      <c r="L8" s="430"/>
      <c r="M8" s="594"/>
      <c r="N8" s="432"/>
      <c r="O8" s="433"/>
      <c r="P8" s="433"/>
      <c r="Q8" s="433"/>
      <c r="R8" s="434"/>
      <c r="S8" s="554"/>
      <c r="T8" s="1381" t="s">
        <v>502</v>
      </c>
      <c r="U8" s="1330"/>
      <c r="V8" s="1330"/>
      <c r="W8" s="1330"/>
      <c r="X8" s="1334"/>
      <c r="Y8" s="1337"/>
    </row>
    <row r="9" spans="1:25" ht="11.25" customHeight="1" x14ac:dyDescent="0.15">
      <c r="A9" s="66" t="s">
        <v>628</v>
      </c>
      <c r="B9" s="4"/>
      <c r="C9" s="4"/>
      <c r="D9" s="4"/>
      <c r="E9" s="42"/>
      <c r="F9" s="442"/>
      <c r="G9" s="431"/>
      <c r="H9" s="431"/>
      <c r="I9" s="431"/>
      <c r="J9" s="595"/>
      <c r="K9" s="596"/>
      <c r="L9" s="430"/>
      <c r="M9" s="594"/>
      <c r="N9" s="432"/>
      <c r="O9" s="433"/>
      <c r="P9" s="433"/>
      <c r="Q9" s="433"/>
      <c r="R9" s="434"/>
      <c r="S9" s="554"/>
      <c r="T9" s="1381" t="s">
        <v>644</v>
      </c>
      <c r="U9" s="1330"/>
      <c r="V9" s="1330"/>
      <c r="W9" s="1330"/>
      <c r="X9" s="1334"/>
      <c r="Y9" s="1337"/>
    </row>
    <row r="10" spans="1:25" ht="11.25" customHeight="1" x14ac:dyDescent="0.15">
      <c r="A10" s="206"/>
      <c r="B10" s="1255" t="s">
        <v>482</v>
      </c>
      <c r="C10" s="1255"/>
      <c r="E10" s="34" t="s">
        <v>473</v>
      </c>
      <c r="F10" s="436"/>
      <c r="G10" s="437"/>
      <c r="H10" s="437"/>
      <c r="I10" s="437"/>
      <c r="J10" s="431"/>
      <c r="K10" s="284"/>
      <c r="L10" s="430"/>
      <c r="M10" s="594"/>
      <c r="N10" s="432"/>
      <c r="O10" s="433"/>
      <c r="P10" s="433"/>
      <c r="Q10" s="433"/>
      <c r="R10" s="434"/>
      <c r="S10" s="554"/>
      <c r="T10" s="1381"/>
      <c r="U10" s="1330"/>
      <c r="V10" s="1330"/>
      <c r="W10" s="1330"/>
      <c r="X10" s="1334"/>
      <c r="Y10" s="1337"/>
    </row>
    <row r="11" spans="1:25" ht="11.25" customHeight="1" x14ac:dyDescent="0.15">
      <c r="A11" s="206"/>
      <c r="E11" s="90"/>
      <c r="F11" s="442"/>
      <c r="G11" s="431"/>
      <c r="H11" s="431"/>
      <c r="I11" s="431"/>
      <c r="J11" s="431"/>
      <c r="K11" s="284"/>
      <c r="L11" s="430"/>
      <c r="M11" s="594"/>
      <c r="N11" s="432"/>
      <c r="O11" s="433"/>
      <c r="P11" s="433"/>
      <c r="Q11" s="433"/>
      <c r="R11" s="434"/>
      <c r="S11" s="554"/>
      <c r="T11" s="1329"/>
      <c r="U11" s="1330"/>
      <c r="V11" s="1330"/>
      <c r="W11" s="1330"/>
      <c r="X11" s="1334"/>
      <c r="Y11" s="1337"/>
    </row>
    <row r="12" spans="1:25" ht="11.25" customHeight="1" thickBot="1" x14ac:dyDescent="0.2">
      <c r="A12" s="282"/>
      <c r="B12" s="31"/>
      <c r="C12" s="31"/>
      <c r="D12" s="31"/>
      <c r="E12" s="241"/>
      <c r="F12" s="585"/>
      <c r="G12" s="586"/>
      <c r="H12" s="586"/>
      <c r="I12" s="586"/>
      <c r="J12" s="586"/>
      <c r="K12" s="587"/>
      <c r="L12" s="588"/>
      <c r="M12" s="973"/>
      <c r="N12" s="974"/>
      <c r="O12" s="591"/>
      <c r="P12" s="591"/>
      <c r="Q12" s="591"/>
      <c r="R12" s="592"/>
      <c r="S12" s="593"/>
      <c r="T12" s="1392"/>
      <c r="U12" s="1392"/>
      <c r="V12" s="1392"/>
      <c r="W12" s="1393"/>
      <c r="X12" s="1379"/>
      <c r="Y12" s="1380"/>
    </row>
  </sheetData>
  <mergeCells count="23">
    <mergeCell ref="T12:W12"/>
    <mergeCell ref="T7:W7"/>
    <mergeCell ref="X7:X12"/>
    <mergeCell ref="Y7:Y12"/>
    <mergeCell ref="T8:W8"/>
    <mergeCell ref="A6:Y6"/>
    <mergeCell ref="B10:C10"/>
    <mergeCell ref="T9:W9"/>
    <mergeCell ref="T10:W10"/>
    <mergeCell ref="T11:W11"/>
    <mergeCell ref="T1:Y1"/>
    <mergeCell ref="T2:W2"/>
    <mergeCell ref="X2:Y2"/>
    <mergeCell ref="A3:E5"/>
    <mergeCell ref="F3:J5"/>
    <mergeCell ref="K3:R3"/>
    <mergeCell ref="S3:Y3"/>
    <mergeCell ref="K4:L5"/>
    <mergeCell ref="M4:N5"/>
    <mergeCell ref="O4:R4"/>
    <mergeCell ref="S4:T4"/>
    <mergeCell ref="U4:W4"/>
    <mergeCell ref="X4:Y4"/>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FF"/>
  </sheetPr>
  <dimension ref="A1:Y127"/>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5" ht="11.25" customHeight="1" x14ac:dyDescent="0.15">
      <c r="N1" s="34"/>
      <c r="T1" s="1254" t="s">
        <v>200</v>
      </c>
      <c r="U1" s="1255"/>
      <c r="V1" s="1255"/>
      <c r="W1" s="1255"/>
      <c r="X1" s="1254"/>
      <c r="Y1" s="1254"/>
    </row>
    <row r="2" spans="1:25" ht="14.25" customHeight="1" thickBot="1" x14ac:dyDescent="0.2">
      <c r="T2" s="1256"/>
      <c r="U2" s="1257"/>
      <c r="V2" s="1257"/>
      <c r="W2" s="1257"/>
      <c r="X2" s="1258" t="s">
        <v>201</v>
      </c>
      <c r="Y2" s="1258"/>
    </row>
    <row r="3" spans="1:25"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5"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5"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5" ht="15.95" customHeight="1" thickBot="1" x14ac:dyDescent="0.2">
      <c r="A6" s="1289" t="s">
        <v>940</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5" ht="11.25" customHeight="1" x14ac:dyDescent="0.15">
      <c r="A7" s="941" t="s">
        <v>1044</v>
      </c>
      <c r="B7" s="235"/>
      <c r="C7" s="235"/>
      <c r="D7" s="235"/>
      <c r="E7" s="43"/>
      <c r="F7" s="274" t="s">
        <v>988</v>
      </c>
      <c r="G7" s="235"/>
      <c r="H7" s="235"/>
      <c r="I7" s="235"/>
      <c r="J7" s="287"/>
      <c r="K7" s="275" t="s">
        <v>989</v>
      </c>
      <c r="L7" s="43" t="s">
        <v>280</v>
      </c>
      <c r="M7" s="136" t="s">
        <v>990</v>
      </c>
      <c r="N7" s="1205"/>
      <c r="O7" s="293"/>
      <c r="P7" s="293"/>
      <c r="Q7" s="293" t="s">
        <v>990</v>
      </c>
      <c r="R7" s="294" t="s">
        <v>229</v>
      </c>
      <c r="S7" s="389" t="s">
        <v>990</v>
      </c>
      <c r="T7" s="390" t="s">
        <v>991</v>
      </c>
      <c r="U7" s="292" t="s">
        <v>990</v>
      </c>
      <c r="V7" s="293" t="s">
        <v>990</v>
      </c>
      <c r="W7" s="293"/>
      <c r="X7" s="1359" t="s">
        <v>265</v>
      </c>
      <c r="Y7" s="1361" t="s">
        <v>265</v>
      </c>
    </row>
    <row r="8" spans="1:25" ht="11.25" customHeight="1" x14ac:dyDescent="0.15">
      <c r="A8" s="66" t="s">
        <v>987</v>
      </c>
      <c r="B8" s="4"/>
      <c r="C8" s="4"/>
      <c r="D8" s="4"/>
      <c r="E8" s="42"/>
      <c r="F8" s="38" t="s">
        <v>993</v>
      </c>
      <c r="G8" s="4"/>
      <c r="H8" s="4"/>
      <c r="I8" s="4"/>
      <c r="J8" s="238"/>
      <c r="K8" s="207"/>
      <c r="L8" s="50"/>
      <c r="M8" s="121" t="s">
        <v>990</v>
      </c>
      <c r="N8" s="123"/>
      <c r="O8" s="297"/>
      <c r="P8" s="297"/>
      <c r="Q8" s="297"/>
      <c r="R8" s="28"/>
      <c r="S8" s="206"/>
      <c r="T8" s="42" t="s">
        <v>993</v>
      </c>
      <c r="U8" s="50"/>
      <c r="V8" s="297"/>
      <c r="W8" s="297"/>
      <c r="X8" s="1313"/>
      <c r="Y8" s="1314"/>
    </row>
    <row r="9" spans="1:25" ht="11.25" customHeight="1" x14ac:dyDescent="0.15">
      <c r="A9" s="66" t="s">
        <v>992</v>
      </c>
      <c r="B9" s="4"/>
      <c r="C9" s="4"/>
      <c r="F9" s="38"/>
      <c r="G9" s="4"/>
      <c r="H9" s="4"/>
      <c r="I9" s="4"/>
      <c r="J9" s="239"/>
      <c r="K9" s="206"/>
      <c r="L9" s="50"/>
      <c r="M9" s="121"/>
      <c r="N9" s="123"/>
      <c r="O9" s="45"/>
      <c r="P9" s="45"/>
      <c r="Q9" s="45"/>
      <c r="R9" s="228"/>
      <c r="S9" s="35"/>
      <c r="T9" s="249"/>
      <c r="U9" s="250"/>
      <c r="V9" s="45"/>
      <c r="W9" s="45"/>
      <c r="X9" s="1313"/>
      <c r="Y9" s="1314"/>
    </row>
    <row r="10" spans="1:25" ht="11.25" customHeight="1" x14ac:dyDescent="0.15">
      <c r="A10" s="206"/>
      <c r="B10" s="1255" t="s">
        <v>482</v>
      </c>
      <c r="C10" s="1255"/>
      <c r="E10" s="34" t="s">
        <v>994</v>
      </c>
      <c r="F10" s="236" t="s">
        <v>279</v>
      </c>
      <c r="G10" s="237"/>
      <c r="H10" s="237"/>
      <c r="I10" s="237"/>
      <c r="J10" s="313"/>
      <c r="K10" s="285" t="s">
        <v>990</v>
      </c>
      <c r="L10" s="78" t="s">
        <v>280</v>
      </c>
      <c r="M10" s="142" t="s">
        <v>990</v>
      </c>
      <c r="N10" s="163" t="s">
        <v>995</v>
      </c>
      <c r="O10" s="48"/>
      <c r="P10" s="48" t="s">
        <v>990</v>
      </c>
      <c r="Q10" s="48" t="s">
        <v>990</v>
      </c>
      <c r="R10" s="226"/>
      <c r="S10" s="32" t="s">
        <v>990</v>
      </c>
      <c r="T10" s="251" t="s">
        <v>970</v>
      </c>
      <c r="U10" s="252" t="s">
        <v>990</v>
      </c>
      <c r="V10" s="48" t="s">
        <v>990</v>
      </c>
      <c r="W10" s="48" t="s">
        <v>990</v>
      </c>
      <c r="X10" s="1308" t="s">
        <v>265</v>
      </c>
      <c r="Y10" s="1398" t="s">
        <v>265</v>
      </c>
    </row>
    <row r="11" spans="1:25" ht="11.25" customHeight="1" x14ac:dyDescent="0.15">
      <c r="A11" s="206"/>
      <c r="E11" s="34"/>
      <c r="F11" s="38" t="s">
        <v>384</v>
      </c>
      <c r="G11" s="4"/>
      <c r="H11" s="4"/>
      <c r="I11" s="4"/>
      <c r="J11" s="238"/>
      <c r="K11" s="207"/>
      <c r="L11" s="50"/>
      <c r="M11" s="121" t="s">
        <v>990</v>
      </c>
      <c r="N11" s="123" t="s">
        <v>896</v>
      </c>
      <c r="O11" s="297"/>
      <c r="P11" s="297"/>
      <c r="Q11" s="297"/>
      <c r="R11" s="28"/>
      <c r="S11" s="206"/>
      <c r="T11" s="42" t="s">
        <v>971</v>
      </c>
      <c r="U11" s="50"/>
      <c r="V11" s="297"/>
      <c r="W11" s="297"/>
      <c r="X11" s="1280"/>
      <c r="Y11" s="1389"/>
    </row>
    <row r="12" spans="1:25" ht="11.25" customHeight="1" x14ac:dyDescent="0.15">
      <c r="A12" s="206"/>
      <c r="E12" s="34"/>
      <c r="F12" s="38"/>
      <c r="G12" s="4"/>
      <c r="H12" s="4"/>
      <c r="I12" s="4"/>
      <c r="J12" s="239"/>
      <c r="K12" s="206"/>
      <c r="L12" s="50"/>
      <c r="M12" s="121" t="s">
        <v>990</v>
      </c>
      <c r="N12" s="123" t="s">
        <v>377</v>
      </c>
      <c r="O12" s="45"/>
      <c r="P12" s="45"/>
      <c r="Q12" s="45"/>
      <c r="R12" s="228"/>
      <c r="S12" s="35"/>
      <c r="T12" s="249"/>
      <c r="U12" s="250"/>
      <c r="V12" s="45"/>
      <c r="W12" s="45"/>
      <c r="X12" s="1280"/>
      <c r="Y12" s="1389"/>
    </row>
    <row r="13" spans="1:25" ht="11.25" customHeight="1" x14ac:dyDescent="0.15">
      <c r="A13" s="206"/>
      <c r="E13" s="34"/>
      <c r="F13" s="49"/>
      <c r="G13" s="34"/>
      <c r="H13" s="34"/>
      <c r="I13" s="34"/>
      <c r="J13" s="239"/>
      <c r="K13" s="206"/>
      <c r="L13" s="50"/>
      <c r="M13" s="121" t="s">
        <v>229</v>
      </c>
      <c r="N13" s="165" t="s">
        <v>996</v>
      </c>
      <c r="O13" s="48" t="s">
        <v>990</v>
      </c>
      <c r="P13" s="48" t="s">
        <v>990</v>
      </c>
      <c r="Q13" s="48" t="s">
        <v>990</v>
      </c>
      <c r="R13" s="226"/>
      <c r="S13" s="32" t="s">
        <v>990</v>
      </c>
      <c r="T13" s="251" t="s">
        <v>972</v>
      </c>
      <c r="U13" s="252" t="s">
        <v>990</v>
      </c>
      <c r="V13" s="48" t="s">
        <v>990</v>
      </c>
      <c r="W13" s="48" t="s">
        <v>229</v>
      </c>
      <c r="X13" s="1309"/>
      <c r="Y13" s="1390"/>
    </row>
    <row r="14" spans="1:25" ht="11.25" customHeight="1" x14ac:dyDescent="0.15">
      <c r="A14" s="206"/>
      <c r="E14" s="34"/>
      <c r="F14" s="49"/>
      <c r="G14" s="34"/>
      <c r="H14" s="34"/>
      <c r="I14" s="34"/>
      <c r="J14" s="239"/>
      <c r="K14" s="206"/>
      <c r="L14" s="50"/>
      <c r="M14" s="121" t="s">
        <v>990</v>
      </c>
      <c r="N14" s="165" t="s">
        <v>897</v>
      </c>
      <c r="O14" s="297"/>
      <c r="P14" s="297"/>
      <c r="Q14" s="297"/>
      <c r="R14" s="28"/>
      <c r="S14" s="206"/>
      <c r="T14" s="42" t="s">
        <v>971</v>
      </c>
      <c r="U14" s="50"/>
      <c r="V14" s="297"/>
      <c r="W14" s="297"/>
      <c r="X14" s="1309"/>
      <c r="Y14" s="1390"/>
    </row>
    <row r="15" spans="1:25" ht="11.25" customHeight="1" x14ac:dyDescent="0.15">
      <c r="A15" s="206"/>
      <c r="E15" s="34"/>
      <c r="F15" s="38"/>
      <c r="G15" s="4"/>
      <c r="H15" s="4"/>
      <c r="I15" s="4"/>
      <c r="J15" s="239"/>
      <c r="K15" s="206"/>
      <c r="L15" s="50"/>
      <c r="M15" s="121" t="s">
        <v>990</v>
      </c>
      <c r="N15" s="165"/>
      <c r="O15" s="45"/>
      <c r="P15" s="45"/>
      <c r="Q15" s="45"/>
      <c r="R15" s="228"/>
      <c r="S15" s="35"/>
      <c r="T15" s="249"/>
      <c r="U15" s="250"/>
      <c r="V15" s="45"/>
      <c r="W15" s="45"/>
      <c r="X15" s="1309"/>
      <c r="Y15" s="1390"/>
    </row>
    <row r="16" spans="1:25" ht="11.25" customHeight="1" x14ac:dyDescent="0.15">
      <c r="A16" s="206"/>
      <c r="E16" s="34"/>
      <c r="F16" s="38"/>
      <c r="G16" s="4"/>
      <c r="H16" s="4"/>
      <c r="I16" s="4"/>
      <c r="J16" s="239"/>
      <c r="K16" s="206"/>
      <c r="L16" s="50"/>
      <c r="M16" s="121"/>
      <c r="N16" s="162"/>
      <c r="O16" s="48"/>
      <c r="P16" s="48" t="s">
        <v>990</v>
      </c>
      <c r="Q16" s="48" t="s">
        <v>990</v>
      </c>
      <c r="R16" s="226" t="s">
        <v>229</v>
      </c>
      <c r="S16" s="32" t="s">
        <v>990</v>
      </c>
      <c r="T16" s="251" t="s">
        <v>973</v>
      </c>
      <c r="U16" s="252" t="s">
        <v>990</v>
      </c>
      <c r="V16" s="48" t="s">
        <v>990</v>
      </c>
      <c r="W16" s="48" t="s">
        <v>990</v>
      </c>
      <c r="X16" s="1309"/>
      <c r="Y16" s="1390"/>
    </row>
    <row r="17" spans="1:25" ht="11.25" customHeight="1" x14ac:dyDescent="0.15">
      <c r="A17" s="206"/>
      <c r="E17" s="34"/>
      <c r="F17" s="38"/>
      <c r="G17" s="4"/>
      <c r="H17" s="4"/>
      <c r="I17" s="4"/>
      <c r="J17" s="239"/>
      <c r="K17" s="206"/>
      <c r="L17" s="50"/>
      <c r="M17" s="121"/>
      <c r="N17" s="162"/>
      <c r="O17" s="44"/>
      <c r="P17" s="44"/>
      <c r="Q17" s="44"/>
      <c r="R17" s="227"/>
      <c r="S17" s="33"/>
      <c r="T17" s="253" t="s">
        <v>971</v>
      </c>
      <c r="U17" s="254"/>
      <c r="V17" s="44"/>
      <c r="W17" s="44"/>
      <c r="X17" s="1309"/>
      <c r="Y17" s="1390"/>
    </row>
    <row r="18" spans="1:25" ht="11.25" customHeight="1" x14ac:dyDescent="0.15">
      <c r="A18" s="206"/>
      <c r="E18" s="34"/>
      <c r="F18" s="38"/>
      <c r="G18" s="4"/>
      <c r="H18" s="4"/>
      <c r="I18" s="4"/>
      <c r="J18" s="239"/>
      <c r="K18" s="206"/>
      <c r="L18" s="50"/>
      <c r="M18" s="121"/>
      <c r="N18" s="162"/>
      <c r="O18" s="45"/>
      <c r="P18" s="45"/>
      <c r="Q18" s="45"/>
      <c r="R18" s="228"/>
      <c r="S18" s="35"/>
      <c r="T18" s="249"/>
      <c r="U18" s="250"/>
      <c r="V18" s="45"/>
      <c r="W18" s="45"/>
      <c r="X18" s="1309"/>
      <c r="Y18" s="1390"/>
    </row>
    <row r="19" spans="1:25" ht="11.25" customHeight="1" x14ac:dyDescent="0.15">
      <c r="A19" s="206"/>
      <c r="E19" s="34"/>
      <c r="F19" s="38"/>
      <c r="G19" s="4"/>
      <c r="H19" s="4"/>
      <c r="I19" s="4"/>
      <c r="J19" s="239"/>
      <c r="K19" s="206"/>
      <c r="L19" s="50"/>
      <c r="M19" s="121"/>
      <c r="N19" s="162"/>
      <c r="O19" s="48"/>
      <c r="P19" s="48" t="s">
        <v>990</v>
      </c>
      <c r="Q19" s="48" t="s">
        <v>990</v>
      </c>
      <c r="R19" s="226"/>
      <c r="S19" s="32" t="s">
        <v>990</v>
      </c>
      <c r="T19" s="251" t="s">
        <v>974</v>
      </c>
      <c r="U19" s="252" t="s">
        <v>990</v>
      </c>
      <c r="V19" s="48" t="s">
        <v>990</v>
      </c>
      <c r="W19" s="48" t="s">
        <v>990</v>
      </c>
      <c r="X19" s="1309"/>
      <c r="Y19" s="1390"/>
    </row>
    <row r="20" spans="1:25" ht="11.25" customHeight="1" x14ac:dyDescent="0.15">
      <c r="A20" s="206"/>
      <c r="E20" s="34"/>
      <c r="F20" s="38"/>
      <c r="G20" s="4"/>
      <c r="H20" s="4"/>
      <c r="I20" s="4"/>
      <c r="J20" s="239"/>
      <c r="K20" s="206"/>
      <c r="L20" s="50"/>
      <c r="M20" s="121"/>
      <c r="N20" s="162"/>
      <c r="O20" s="297"/>
      <c r="P20" s="297"/>
      <c r="Q20" s="297"/>
      <c r="R20" s="28"/>
      <c r="S20" s="206"/>
      <c r="T20" s="42" t="s">
        <v>971</v>
      </c>
      <c r="U20" s="50"/>
      <c r="V20" s="297"/>
      <c r="W20" s="297"/>
      <c r="X20" s="1309"/>
      <c r="Y20" s="1390"/>
    </row>
    <row r="21" spans="1:25" ht="11.25" customHeight="1" x14ac:dyDescent="0.15">
      <c r="A21" s="206"/>
      <c r="E21" s="34"/>
      <c r="F21" s="208"/>
      <c r="G21" s="209"/>
      <c r="H21" s="209"/>
      <c r="I21" s="209"/>
      <c r="J21" s="240"/>
      <c r="K21" s="210"/>
      <c r="L21" s="211"/>
      <c r="M21" s="125"/>
      <c r="N21" s="1206"/>
      <c r="O21" s="46"/>
      <c r="P21" s="46"/>
      <c r="Q21" s="46"/>
      <c r="R21" s="229"/>
      <c r="S21" s="36"/>
      <c r="T21" s="255"/>
      <c r="U21" s="256"/>
      <c r="V21" s="46"/>
      <c r="W21" s="46"/>
      <c r="X21" s="1310"/>
      <c r="Y21" s="1391"/>
    </row>
    <row r="22" spans="1:25" ht="11.25" customHeight="1" x14ac:dyDescent="0.15">
      <c r="A22" s="206"/>
      <c r="E22" s="34"/>
      <c r="F22" s="236" t="s">
        <v>411</v>
      </c>
      <c r="G22" s="237"/>
      <c r="H22" s="237"/>
      <c r="I22" s="237"/>
      <c r="J22" s="277"/>
      <c r="K22" s="285" t="s">
        <v>990</v>
      </c>
      <c r="L22" s="78" t="s">
        <v>219</v>
      </c>
      <c r="M22" s="142" t="s">
        <v>997</v>
      </c>
      <c r="N22" s="161" t="s">
        <v>998</v>
      </c>
      <c r="O22" s="48"/>
      <c r="P22" s="48"/>
      <c r="Q22" s="48" t="s">
        <v>997</v>
      </c>
      <c r="R22" s="226" t="s">
        <v>997</v>
      </c>
      <c r="S22" s="285" t="s">
        <v>997</v>
      </c>
      <c r="T22" s="78" t="s">
        <v>975</v>
      </c>
      <c r="U22" s="252" t="s">
        <v>997</v>
      </c>
      <c r="V22" s="48"/>
      <c r="W22" s="48" t="s">
        <v>997</v>
      </c>
      <c r="X22" s="1308" t="s">
        <v>265</v>
      </c>
      <c r="Y22" s="1276" t="s">
        <v>265</v>
      </c>
    </row>
    <row r="23" spans="1:25" ht="11.25" customHeight="1" x14ac:dyDescent="0.15">
      <c r="A23" s="206"/>
      <c r="E23" s="34"/>
      <c r="F23" s="38" t="s">
        <v>412</v>
      </c>
      <c r="G23" s="4"/>
      <c r="H23" s="4"/>
      <c r="I23" s="4"/>
      <c r="K23" s="206"/>
      <c r="L23" s="50"/>
      <c r="M23" s="121" t="s">
        <v>997</v>
      </c>
      <c r="N23" s="123" t="s">
        <v>904</v>
      </c>
      <c r="O23" s="44"/>
      <c r="P23" s="44"/>
      <c r="Q23" s="44"/>
      <c r="R23" s="227"/>
      <c r="S23" s="33"/>
      <c r="T23" s="253" t="s">
        <v>414</v>
      </c>
      <c r="U23" s="254"/>
      <c r="V23" s="44"/>
      <c r="W23" s="44"/>
      <c r="X23" s="1313"/>
      <c r="Y23" s="1314"/>
    </row>
    <row r="24" spans="1:25" ht="11.25" customHeight="1" x14ac:dyDescent="0.15">
      <c r="A24" s="206"/>
      <c r="E24" s="34"/>
      <c r="F24" s="38"/>
      <c r="G24" s="4"/>
      <c r="H24" s="4"/>
      <c r="I24" s="4"/>
      <c r="K24" s="206"/>
      <c r="L24" s="50"/>
      <c r="M24" s="121" t="s">
        <v>997</v>
      </c>
      <c r="N24" s="123" t="s">
        <v>999</v>
      </c>
      <c r="O24" s="46"/>
      <c r="P24" s="46"/>
      <c r="Q24" s="46"/>
      <c r="R24" s="229"/>
      <c r="S24" s="36"/>
      <c r="T24" s="255"/>
      <c r="U24" s="256"/>
      <c r="V24" s="46"/>
      <c r="W24" s="46"/>
      <c r="X24" s="1313"/>
      <c r="Y24" s="1314"/>
    </row>
    <row r="25" spans="1:25" ht="11.25" customHeight="1" x14ac:dyDescent="0.15">
      <c r="A25" s="206"/>
      <c r="E25" s="34"/>
      <c r="F25" s="38"/>
      <c r="G25" s="4"/>
      <c r="H25" s="4"/>
      <c r="I25" s="4"/>
      <c r="K25" s="206"/>
      <c r="L25" s="50"/>
      <c r="M25" s="121" t="s">
        <v>997</v>
      </c>
      <c r="N25" s="123" t="s">
        <v>897</v>
      </c>
      <c r="O25" s="47"/>
      <c r="P25" s="47"/>
      <c r="Q25" s="47" t="s">
        <v>997</v>
      </c>
      <c r="R25" s="230" t="s">
        <v>997</v>
      </c>
      <c r="S25" s="37" t="s">
        <v>997</v>
      </c>
      <c r="T25" s="247" t="s">
        <v>976</v>
      </c>
      <c r="U25" s="248" t="s">
        <v>997</v>
      </c>
      <c r="V25" s="47"/>
      <c r="W25" s="47" t="s">
        <v>997</v>
      </c>
      <c r="X25" s="1313"/>
      <c r="Y25" s="1314"/>
    </row>
    <row r="26" spans="1:25" ht="11.25" customHeight="1" x14ac:dyDescent="0.15">
      <c r="A26" s="206"/>
      <c r="E26" s="34"/>
      <c r="F26" s="38"/>
      <c r="G26" s="4"/>
      <c r="H26" s="4"/>
      <c r="I26" s="4"/>
      <c r="K26" s="206"/>
      <c r="L26" s="50"/>
      <c r="M26" s="121" t="s">
        <v>997</v>
      </c>
      <c r="N26" s="123" t="s">
        <v>442</v>
      </c>
      <c r="O26" s="44"/>
      <c r="P26" s="44"/>
      <c r="Q26" s="44"/>
      <c r="R26" s="227"/>
      <c r="S26" s="33"/>
      <c r="T26" s="253" t="s">
        <v>415</v>
      </c>
      <c r="U26" s="254"/>
      <c r="V26" s="44"/>
      <c r="W26" s="44"/>
      <c r="X26" s="1313"/>
      <c r="Y26" s="1314"/>
    </row>
    <row r="27" spans="1:25" ht="11.25" customHeight="1" x14ac:dyDescent="0.15">
      <c r="A27" s="206"/>
      <c r="E27" s="34"/>
      <c r="F27" s="38"/>
      <c r="G27" s="4"/>
      <c r="H27" s="4"/>
      <c r="I27" s="4"/>
      <c r="K27" s="206"/>
      <c r="L27" s="50"/>
      <c r="M27" s="121" t="s">
        <v>997</v>
      </c>
      <c r="N27" s="123" t="s">
        <v>221</v>
      </c>
      <c r="O27" s="45"/>
      <c r="P27" s="45"/>
      <c r="Q27" s="45"/>
      <c r="R27" s="228"/>
      <c r="S27" s="35"/>
      <c r="T27" s="249"/>
      <c r="U27" s="250"/>
      <c r="V27" s="45"/>
      <c r="W27" s="45"/>
      <c r="X27" s="1313"/>
      <c r="Y27" s="1314"/>
    </row>
    <row r="28" spans="1:25" ht="11.25" customHeight="1" x14ac:dyDescent="0.15">
      <c r="A28" s="206"/>
      <c r="E28" s="34"/>
      <c r="F28" s="208"/>
      <c r="G28" s="209"/>
      <c r="H28" s="209"/>
      <c r="I28" s="209"/>
      <c r="J28" s="23"/>
      <c r="K28" s="210"/>
      <c r="L28" s="211"/>
      <c r="M28" s="125" t="s">
        <v>997</v>
      </c>
      <c r="N28" s="1176"/>
      <c r="O28" s="297"/>
      <c r="P28" s="297"/>
      <c r="Q28" s="297"/>
      <c r="R28" s="28"/>
      <c r="S28" s="35"/>
      <c r="T28" s="249"/>
      <c r="U28" s="50"/>
      <c r="V28" s="297"/>
      <c r="W28" s="297"/>
      <c r="X28" s="1317"/>
      <c r="Y28" s="1318"/>
    </row>
    <row r="29" spans="1:25" ht="11.25" customHeight="1" x14ac:dyDescent="0.15">
      <c r="A29" s="206"/>
      <c r="E29" s="34"/>
      <c r="F29" s="38" t="s">
        <v>416</v>
      </c>
      <c r="G29" s="4"/>
      <c r="H29" s="4"/>
      <c r="I29" s="4"/>
      <c r="K29" s="206" t="s">
        <v>997</v>
      </c>
      <c r="L29" s="42" t="s">
        <v>219</v>
      </c>
      <c r="M29" s="121" t="s">
        <v>997</v>
      </c>
      <c r="N29" s="149" t="s">
        <v>998</v>
      </c>
      <c r="O29" s="48"/>
      <c r="P29" s="48"/>
      <c r="Q29" s="48" t="s">
        <v>997</v>
      </c>
      <c r="R29" s="226" t="s">
        <v>997</v>
      </c>
      <c r="S29" s="32" t="s">
        <v>997</v>
      </c>
      <c r="T29" s="251" t="s">
        <v>418</v>
      </c>
      <c r="U29" s="252" t="s">
        <v>997</v>
      </c>
      <c r="V29" s="48" t="s">
        <v>997</v>
      </c>
      <c r="W29" s="48" t="s">
        <v>997</v>
      </c>
      <c r="X29" s="1308" t="s">
        <v>265</v>
      </c>
      <c r="Y29" s="1276" t="s">
        <v>265</v>
      </c>
    </row>
    <row r="30" spans="1:25" ht="11.25" customHeight="1" x14ac:dyDescent="0.15">
      <c r="A30" s="206"/>
      <c r="E30" s="34"/>
      <c r="F30" s="38" t="s">
        <v>417</v>
      </c>
      <c r="G30" s="4"/>
      <c r="H30" s="4"/>
      <c r="I30" s="4"/>
      <c r="K30" s="206"/>
      <c r="L30" s="50"/>
      <c r="M30" s="121" t="s">
        <v>997</v>
      </c>
      <c r="N30" s="123" t="s">
        <v>904</v>
      </c>
      <c r="O30" s="44"/>
      <c r="P30" s="44"/>
      <c r="Q30" s="44"/>
      <c r="R30" s="227"/>
      <c r="S30" s="33"/>
      <c r="T30" s="253"/>
      <c r="U30" s="254"/>
      <c r="V30" s="44"/>
      <c r="W30" s="44"/>
      <c r="X30" s="1280"/>
      <c r="Y30" s="1277"/>
    </row>
    <row r="31" spans="1:25" ht="11.25" customHeight="1" x14ac:dyDescent="0.15">
      <c r="A31" s="206"/>
      <c r="E31" s="34"/>
      <c r="F31" s="38"/>
      <c r="G31" s="4"/>
      <c r="H31" s="4"/>
      <c r="I31" s="4"/>
      <c r="K31" s="206"/>
      <c r="L31" s="50"/>
      <c r="M31" s="121" t="s">
        <v>997</v>
      </c>
      <c r="N31" s="123" t="s">
        <v>377</v>
      </c>
      <c r="O31" s="45"/>
      <c r="P31" s="45"/>
      <c r="Q31" s="45"/>
      <c r="R31" s="228"/>
      <c r="S31" s="35"/>
      <c r="T31" s="249"/>
      <c r="U31" s="250"/>
      <c r="V31" s="45"/>
      <c r="W31" s="45"/>
      <c r="X31" s="1280"/>
      <c r="Y31" s="1277"/>
    </row>
    <row r="32" spans="1:25" ht="11.25" customHeight="1" x14ac:dyDescent="0.15">
      <c r="A32" s="206"/>
      <c r="E32" s="34"/>
      <c r="F32" s="38"/>
      <c r="G32" s="4"/>
      <c r="H32" s="4"/>
      <c r="I32" s="4"/>
      <c r="K32" s="206"/>
      <c r="L32" s="50"/>
      <c r="M32" s="121" t="s">
        <v>997</v>
      </c>
      <c r="N32" s="124" t="s">
        <v>999</v>
      </c>
      <c r="O32" s="48"/>
      <c r="P32" s="48"/>
      <c r="Q32" s="48" t="s">
        <v>997</v>
      </c>
      <c r="R32" s="226" t="s">
        <v>997</v>
      </c>
      <c r="S32" s="32" t="s">
        <v>997</v>
      </c>
      <c r="T32" s="251" t="s">
        <v>419</v>
      </c>
      <c r="U32" s="252" t="s">
        <v>1000</v>
      </c>
      <c r="V32" s="48"/>
      <c r="W32" s="48" t="s">
        <v>1000</v>
      </c>
      <c r="X32" s="1309"/>
      <c r="Y32" s="1306"/>
    </row>
    <row r="33" spans="1:25" ht="11.25" customHeight="1" x14ac:dyDescent="0.15">
      <c r="A33" s="206"/>
      <c r="E33" s="34"/>
      <c r="F33" s="38"/>
      <c r="G33" s="4"/>
      <c r="H33" s="4"/>
      <c r="I33" s="4"/>
      <c r="K33" s="206"/>
      <c r="L33" s="50"/>
      <c r="M33" s="121" t="s">
        <v>1000</v>
      </c>
      <c r="N33" s="124" t="s">
        <v>897</v>
      </c>
      <c r="O33" s="44"/>
      <c r="P33" s="44"/>
      <c r="Q33" s="44"/>
      <c r="R33" s="227"/>
      <c r="S33" s="33"/>
      <c r="T33" s="253" t="s">
        <v>382</v>
      </c>
      <c r="U33" s="254"/>
      <c r="V33" s="44"/>
      <c r="W33" s="44"/>
      <c r="X33" s="1309"/>
      <c r="Y33" s="1306"/>
    </row>
    <row r="34" spans="1:25" ht="11.25" customHeight="1" x14ac:dyDescent="0.15">
      <c r="A34" s="206"/>
      <c r="E34" s="34"/>
      <c r="F34" s="38"/>
      <c r="G34" s="4"/>
      <c r="H34" s="4"/>
      <c r="I34" s="4"/>
      <c r="K34" s="206"/>
      <c r="L34" s="50"/>
      <c r="M34" s="121" t="s">
        <v>1000</v>
      </c>
      <c r="N34" s="124" t="s">
        <v>442</v>
      </c>
      <c r="O34" s="46"/>
      <c r="P34" s="46"/>
      <c r="Q34" s="46"/>
      <c r="R34" s="229"/>
      <c r="S34" s="36"/>
      <c r="T34" s="255"/>
      <c r="U34" s="256"/>
      <c r="V34" s="46"/>
      <c r="W34" s="46"/>
      <c r="X34" s="1309"/>
      <c r="Y34" s="1306"/>
    </row>
    <row r="35" spans="1:25" ht="11.25" customHeight="1" x14ac:dyDescent="0.15">
      <c r="A35" s="206"/>
      <c r="E35" s="34"/>
      <c r="F35" s="38"/>
      <c r="G35" s="4"/>
      <c r="H35" s="4"/>
      <c r="I35" s="4"/>
      <c r="K35" s="206"/>
      <c r="L35" s="50"/>
      <c r="M35" s="121" t="s">
        <v>1000</v>
      </c>
      <c r="N35" s="124" t="s">
        <v>221</v>
      </c>
      <c r="O35" s="47"/>
      <c r="P35" s="47"/>
      <c r="Q35" s="47" t="s">
        <v>1000</v>
      </c>
      <c r="R35" s="230" t="s">
        <v>1000</v>
      </c>
      <c r="S35" s="37" t="s">
        <v>1000</v>
      </c>
      <c r="T35" s="247" t="s">
        <v>977</v>
      </c>
      <c r="U35" s="248" t="s">
        <v>1000</v>
      </c>
      <c r="V35" s="47"/>
      <c r="W35" s="47" t="s">
        <v>1000</v>
      </c>
      <c r="X35" s="1309"/>
      <c r="Y35" s="1306"/>
    </row>
    <row r="36" spans="1:25" ht="11.25" customHeight="1" x14ac:dyDescent="0.15">
      <c r="A36" s="206"/>
      <c r="E36" s="34"/>
      <c r="F36" s="38"/>
      <c r="G36" s="4"/>
      <c r="H36" s="4"/>
      <c r="I36" s="4"/>
      <c r="K36" s="206"/>
      <c r="L36" s="50"/>
      <c r="M36" s="121" t="s">
        <v>1000</v>
      </c>
      <c r="N36" s="124"/>
      <c r="O36" s="44"/>
      <c r="P36" s="44"/>
      <c r="Q36" s="44"/>
      <c r="R36" s="227"/>
      <c r="S36" s="33"/>
      <c r="T36" s="253" t="s">
        <v>414</v>
      </c>
      <c r="U36" s="254"/>
      <c r="V36" s="44"/>
      <c r="W36" s="44"/>
      <c r="X36" s="1309"/>
      <c r="Y36" s="1306"/>
    </row>
    <row r="37" spans="1:25" ht="11.25" customHeight="1" x14ac:dyDescent="0.15">
      <c r="A37" s="206"/>
      <c r="E37" s="34"/>
      <c r="F37" s="208"/>
      <c r="G37" s="209"/>
      <c r="H37" s="209"/>
      <c r="I37" s="209"/>
      <c r="K37" s="210"/>
      <c r="L37" s="211"/>
      <c r="M37" s="125"/>
      <c r="N37" s="126"/>
      <c r="O37" s="45"/>
      <c r="P37" s="45"/>
      <c r="Q37" s="45"/>
      <c r="R37" s="228"/>
      <c r="S37" s="35"/>
      <c r="T37" s="249"/>
      <c r="U37" s="250"/>
      <c r="V37" s="45"/>
      <c r="W37" s="45"/>
      <c r="X37" s="1310"/>
      <c r="Y37" s="1307"/>
    </row>
    <row r="38" spans="1:25" ht="11.25" customHeight="1" x14ac:dyDescent="0.15">
      <c r="A38" s="206"/>
      <c r="E38" s="42"/>
      <c r="F38" s="236" t="s">
        <v>1001</v>
      </c>
      <c r="G38" s="237"/>
      <c r="H38" s="237"/>
      <c r="I38" s="237"/>
      <c r="J38" s="277"/>
      <c r="K38" s="285" t="s">
        <v>1000</v>
      </c>
      <c r="L38" s="78" t="s">
        <v>219</v>
      </c>
      <c r="M38" s="142" t="s">
        <v>997</v>
      </c>
      <c r="N38" s="161"/>
      <c r="O38" s="48"/>
      <c r="P38" s="48"/>
      <c r="Q38" s="48" t="s">
        <v>997</v>
      </c>
      <c r="R38" s="226" t="s">
        <v>997</v>
      </c>
      <c r="S38" s="285" t="s">
        <v>997</v>
      </c>
      <c r="T38" s="251" t="s">
        <v>1002</v>
      </c>
      <c r="U38" s="252" t="s">
        <v>997</v>
      </c>
      <c r="V38" s="48" t="s">
        <v>229</v>
      </c>
      <c r="W38" s="48"/>
      <c r="X38" s="1308" t="s">
        <v>265</v>
      </c>
      <c r="Y38" s="1276" t="s">
        <v>265</v>
      </c>
    </row>
    <row r="39" spans="1:25" ht="11.25" customHeight="1" x14ac:dyDescent="0.15">
      <c r="A39" s="206"/>
      <c r="E39" s="42"/>
      <c r="F39" s="38"/>
      <c r="G39" s="4"/>
      <c r="H39" s="4"/>
      <c r="I39" s="4"/>
      <c r="K39" s="206"/>
      <c r="L39" s="50"/>
      <c r="M39" s="121" t="s">
        <v>997</v>
      </c>
      <c r="N39" s="1207"/>
      <c r="O39" s="44"/>
      <c r="P39" s="44"/>
      <c r="Q39" s="44"/>
      <c r="R39" s="227"/>
      <c r="S39" s="33"/>
      <c r="T39" s="296"/>
      <c r="U39" s="254"/>
      <c r="V39" s="44"/>
      <c r="W39" s="44"/>
      <c r="X39" s="1313"/>
      <c r="Y39" s="1314"/>
    </row>
    <row r="40" spans="1:25" ht="11.25" customHeight="1" x14ac:dyDescent="0.15">
      <c r="A40" s="206"/>
      <c r="E40" s="42"/>
      <c r="F40" s="208"/>
      <c r="G40" s="209"/>
      <c r="H40" s="209"/>
      <c r="I40" s="209"/>
      <c r="J40" s="23"/>
      <c r="K40" s="210"/>
      <c r="L40" s="211"/>
      <c r="M40" s="125"/>
      <c r="N40" s="1208"/>
      <c r="O40" s="46"/>
      <c r="P40" s="46"/>
      <c r="Q40" s="46"/>
      <c r="R40" s="229"/>
      <c r="S40" s="36"/>
      <c r="T40" s="255"/>
      <c r="U40" s="256"/>
      <c r="V40" s="46"/>
      <c r="W40" s="46"/>
      <c r="X40" s="1317"/>
      <c r="Y40" s="1318"/>
    </row>
    <row r="41" spans="1:25" ht="11.25" customHeight="1" x14ac:dyDescent="0.15">
      <c r="A41" s="206"/>
      <c r="F41" s="38" t="s">
        <v>1003</v>
      </c>
      <c r="G41" s="4"/>
      <c r="H41" s="4"/>
      <c r="I41" s="4"/>
      <c r="K41" s="206" t="s">
        <v>997</v>
      </c>
      <c r="L41" s="42" t="s">
        <v>219</v>
      </c>
      <c r="M41" s="121" t="s">
        <v>997</v>
      </c>
      <c r="N41" s="149" t="s">
        <v>1004</v>
      </c>
      <c r="O41" s="47"/>
      <c r="P41" s="47"/>
      <c r="Q41" s="47" t="s">
        <v>229</v>
      </c>
      <c r="R41" s="230" t="s">
        <v>229</v>
      </c>
      <c r="S41" s="37" t="s">
        <v>229</v>
      </c>
      <c r="T41" s="247" t="s">
        <v>1005</v>
      </c>
      <c r="U41" s="248" t="s">
        <v>229</v>
      </c>
      <c r="V41" s="47"/>
      <c r="W41" s="47" t="s">
        <v>229</v>
      </c>
      <c r="X41" s="1313" t="s">
        <v>265</v>
      </c>
      <c r="Y41" s="1314" t="s">
        <v>265</v>
      </c>
    </row>
    <row r="42" spans="1:25" ht="11.25" customHeight="1" x14ac:dyDescent="0.15">
      <c r="A42" s="206"/>
      <c r="F42" s="38"/>
      <c r="G42" s="4"/>
      <c r="H42" s="4"/>
      <c r="I42" s="4"/>
      <c r="K42" s="206"/>
      <c r="L42" s="50"/>
      <c r="M42" s="121" t="s">
        <v>997</v>
      </c>
      <c r="N42" s="123" t="s">
        <v>388</v>
      </c>
      <c r="O42" s="44"/>
      <c r="P42" s="44"/>
      <c r="Q42" s="44"/>
      <c r="R42" s="227"/>
      <c r="S42" s="33"/>
      <c r="T42" s="253"/>
      <c r="U42" s="254"/>
      <c r="V42" s="44"/>
      <c r="W42" s="44"/>
      <c r="X42" s="1280"/>
      <c r="Y42" s="1277"/>
    </row>
    <row r="43" spans="1:25" ht="11.25" customHeight="1" x14ac:dyDescent="0.15">
      <c r="A43" s="206"/>
      <c r="F43" s="38"/>
      <c r="G43" s="4"/>
      <c r="H43" s="4"/>
      <c r="I43" s="4"/>
      <c r="K43" s="206"/>
      <c r="L43" s="50"/>
      <c r="M43" s="121" t="s">
        <v>997</v>
      </c>
      <c r="N43" s="123" t="s">
        <v>999</v>
      </c>
      <c r="O43" s="45"/>
      <c r="P43" s="45"/>
      <c r="Q43" s="45"/>
      <c r="R43" s="228"/>
      <c r="S43" s="35"/>
      <c r="T43" s="249"/>
      <c r="U43" s="250"/>
      <c r="V43" s="45"/>
      <c r="W43" s="45"/>
      <c r="X43" s="1280"/>
      <c r="Y43" s="1277"/>
    </row>
    <row r="44" spans="1:25" ht="11.25" customHeight="1" x14ac:dyDescent="0.15">
      <c r="A44" s="206"/>
      <c r="F44" s="38"/>
      <c r="G44" s="4"/>
      <c r="H44" s="4"/>
      <c r="I44" s="4"/>
      <c r="K44" s="206"/>
      <c r="L44" s="50"/>
      <c r="M44" s="121" t="s">
        <v>997</v>
      </c>
      <c r="N44" s="124" t="s">
        <v>897</v>
      </c>
      <c r="O44" s="48"/>
      <c r="P44" s="48"/>
      <c r="Q44" s="48" t="s">
        <v>229</v>
      </c>
      <c r="R44" s="226" t="s">
        <v>229</v>
      </c>
      <c r="S44" s="32" t="s">
        <v>229</v>
      </c>
      <c r="T44" s="251" t="s">
        <v>1006</v>
      </c>
      <c r="U44" s="252" t="s">
        <v>229</v>
      </c>
      <c r="V44" s="48" t="s">
        <v>229</v>
      </c>
      <c r="W44" s="48" t="s">
        <v>229</v>
      </c>
      <c r="X44" s="1309"/>
      <c r="Y44" s="1306"/>
    </row>
    <row r="45" spans="1:25" ht="11.25" customHeight="1" x14ac:dyDescent="0.15">
      <c r="A45" s="206"/>
      <c r="F45" s="38"/>
      <c r="G45" s="4"/>
      <c r="H45" s="4"/>
      <c r="I45" s="4"/>
      <c r="K45" s="206"/>
      <c r="L45" s="50"/>
      <c r="M45" s="121" t="s">
        <v>997</v>
      </c>
      <c r="N45" s="124"/>
      <c r="O45" s="44"/>
      <c r="P45" s="44"/>
      <c r="Q45" s="44"/>
      <c r="R45" s="227"/>
      <c r="S45" s="33"/>
      <c r="T45" s="253"/>
      <c r="U45" s="254"/>
      <c r="V45" s="44"/>
      <c r="W45" s="44"/>
      <c r="X45" s="1309"/>
      <c r="Y45" s="1306"/>
    </row>
    <row r="46" spans="1:25" ht="11.25" customHeight="1" x14ac:dyDescent="0.15">
      <c r="A46" s="206"/>
      <c r="F46" s="38"/>
      <c r="G46" s="4"/>
      <c r="H46" s="4"/>
      <c r="I46" s="4"/>
      <c r="K46" s="206"/>
      <c r="L46" s="50"/>
      <c r="M46" s="121"/>
      <c r="N46" s="124"/>
      <c r="O46" s="45"/>
      <c r="P46" s="45"/>
      <c r="Q46" s="45"/>
      <c r="R46" s="228"/>
      <c r="S46" s="35"/>
      <c r="T46" s="249"/>
      <c r="U46" s="250"/>
      <c r="V46" s="45"/>
      <c r="W46" s="45"/>
      <c r="X46" s="1309"/>
      <c r="Y46" s="1306"/>
    </row>
    <row r="47" spans="1:25" ht="11.25" customHeight="1" x14ac:dyDescent="0.15">
      <c r="A47" s="206"/>
      <c r="F47" s="236" t="s">
        <v>1007</v>
      </c>
      <c r="G47" s="237"/>
      <c r="H47" s="237"/>
      <c r="I47" s="237"/>
      <c r="J47" s="277"/>
      <c r="K47" s="285" t="s">
        <v>997</v>
      </c>
      <c r="L47" s="78" t="s">
        <v>219</v>
      </c>
      <c r="M47" s="142" t="s">
        <v>997</v>
      </c>
      <c r="N47" s="163" t="s">
        <v>1008</v>
      </c>
      <c r="O47" s="391"/>
      <c r="P47" s="391"/>
      <c r="Q47" s="391" t="s">
        <v>997</v>
      </c>
      <c r="R47" s="392" t="s">
        <v>229</v>
      </c>
      <c r="S47" s="285" t="s">
        <v>997</v>
      </c>
      <c r="T47" s="251" t="s">
        <v>1009</v>
      </c>
      <c r="U47" s="393" t="s">
        <v>997</v>
      </c>
      <c r="V47" s="391"/>
      <c r="W47" s="391" t="s">
        <v>997</v>
      </c>
      <c r="X47" s="1308" t="s">
        <v>265</v>
      </c>
      <c r="Y47" s="1276" t="s">
        <v>265</v>
      </c>
    </row>
    <row r="48" spans="1:25" ht="11.25" customHeight="1" x14ac:dyDescent="0.15">
      <c r="A48" s="206"/>
      <c r="F48" s="1209"/>
      <c r="G48" s="4"/>
      <c r="H48" s="4"/>
      <c r="I48" s="4"/>
      <c r="K48" s="206"/>
      <c r="L48" s="50"/>
      <c r="M48" s="121" t="s">
        <v>997</v>
      </c>
      <c r="N48" s="1207" t="s">
        <v>1010</v>
      </c>
      <c r="O48" s="45"/>
      <c r="P48" s="45"/>
      <c r="Q48" s="45"/>
      <c r="R48" s="228"/>
      <c r="S48" s="35"/>
      <c r="T48" s="253"/>
      <c r="U48" s="250"/>
      <c r="V48" s="45"/>
      <c r="W48" s="45"/>
      <c r="X48" s="1313"/>
      <c r="Y48" s="1314"/>
    </row>
    <row r="49" spans="1:25" ht="11.25" customHeight="1" x14ac:dyDescent="0.15">
      <c r="A49" s="206"/>
      <c r="F49" s="38"/>
      <c r="G49" s="4"/>
      <c r="H49" s="4"/>
      <c r="I49" s="4"/>
      <c r="K49" s="206"/>
      <c r="L49" s="50"/>
      <c r="M49" s="121" t="s">
        <v>997</v>
      </c>
      <c r="N49" s="123" t="s">
        <v>388</v>
      </c>
      <c r="O49" s="45"/>
      <c r="P49" s="45"/>
      <c r="Q49" s="45"/>
      <c r="R49" s="228"/>
      <c r="S49" s="35"/>
      <c r="T49" s="249"/>
      <c r="U49" s="250"/>
      <c r="V49" s="45"/>
      <c r="W49" s="45"/>
      <c r="X49" s="1313"/>
      <c r="Y49" s="1314"/>
    </row>
    <row r="50" spans="1:25" ht="11.25" customHeight="1" x14ac:dyDescent="0.15">
      <c r="A50" s="206"/>
      <c r="F50" s="38"/>
      <c r="G50" s="4"/>
      <c r="H50" s="4"/>
      <c r="I50" s="4"/>
      <c r="K50" s="206"/>
      <c r="L50" s="50"/>
      <c r="M50" s="121" t="s">
        <v>997</v>
      </c>
      <c r="N50" s="124" t="s">
        <v>999</v>
      </c>
      <c r="O50" s="391"/>
      <c r="P50" s="391"/>
      <c r="Q50" s="391" t="s">
        <v>997</v>
      </c>
      <c r="R50" s="392" t="s">
        <v>229</v>
      </c>
      <c r="S50" s="285" t="s">
        <v>997</v>
      </c>
      <c r="T50" s="251" t="s">
        <v>1011</v>
      </c>
      <c r="U50" s="393" t="s">
        <v>997</v>
      </c>
      <c r="V50" s="391" t="s">
        <v>229</v>
      </c>
      <c r="W50" s="391" t="s">
        <v>997</v>
      </c>
      <c r="X50" s="1313"/>
      <c r="Y50" s="1314"/>
    </row>
    <row r="51" spans="1:25" ht="11.25" customHeight="1" x14ac:dyDescent="0.15">
      <c r="A51" s="206"/>
      <c r="F51" s="38"/>
      <c r="G51" s="4"/>
      <c r="H51" s="4"/>
      <c r="I51" s="4"/>
      <c r="K51" s="206"/>
      <c r="L51" s="50"/>
      <c r="M51" s="121" t="s">
        <v>997</v>
      </c>
      <c r="N51" s="124"/>
      <c r="O51" s="45"/>
      <c r="P51" s="45"/>
      <c r="Q51" s="45"/>
      <c r="R51" s="228"/>
      <c r="S51" s="35"/>
      <c r="T51" s="249"/>
      <c r="U51" s="250"/>
      <c r="V51" s="45"/>
      <c r="W51" s="45"/>
      <c r="X51" s="1313"/>
      <c r="Y51" s="1314"/>
    </row>
    <row r="52" spans="1:25" ht="11.25" customHeight="1" x14ac:dyDescent="0.15">
      <c r="A52" s="206"/>
      <c r="F52" s="38"/>
      <c r="G52" s="4"/>
      <c r="H52" s="4"/>
      <c r="I52" s="4"/>
      <c r="K52" s="206"/>
      <c r="L52" s="50"/>
      <c r="M52" s="121"/>
      <c r="N52" s="124"/>
      <c r="O52" s="45"/>
      <c r="P52" s="45"/>
      <c r="Q52" s="45"/>
      <c r="R52" s="228"/>
      <c r="S52" s="35"/>
      <c r="T52" s="249"/>
      <c r="U52" s="45"/>
      <c r="V52" s="45"/>
      <c r="W52" s="45"/>
      <c r="X52" s="1313"/>
      <c r="Y52" s="1314"/>
    </row>
    <row r="53" spans="1:25" ht="11.25" customHeight="1" x14ac:dyDescent="0.15">
      <c r="A53" s="206"/>
      <c r="F53" s="38"/>
      <c r="G53" s="4"/>
      <c r="H53" s="4"/>
      <c r="I53" s="4"/>
      <c r="K53" s="206"/>
      <c r="L53" s="50"/>
      <c r="M53" s="121"/>
      <c r="N53" s="124"/>
      <c r="O53" s="391"/>
      <c r="P53" s="391"/>
      <c r="Q53" s="391" t="s">
        <v>997</v>
      </c>
      <c r="R53" s="392" t="s">
        <v>229</v>
      </c>
      <c r="S53" s="285" t="s">
        <v>997</v>
      </c>
      <c r="T53" s="251" t="s">
        <v>1012</v>
      </c>
      <c r="U53" s="393" t="s">
        <v>997</v>
      </c>
      <c r="V53" s="391"/>
      <c r="W53" s="391" t="s">
        <v>997</v>
      </c>
      <c r="X53" s="1313"/>
      <c r="Y53" s="1314"/>
    </row>
    <row r="54" spans="1:25" ht="11.25" customHeight="1" x14ac:dyDescent="0.15">
      <c r="A54" s="206"/>
      <c r="F54" s="38"/>
      <c r="G54" s="4"/>
      <c r="H54" s="4"/>
      <c r="I54" s="4"/>
      <c r="K54" s="206"/>
      <c r="L54" s="50"/>
      <c r="M54" s="121"/>
      <c r="N54" s="124"/>
      <c r="O54" s="45"/>
      <c r="P54" s="45"/>
      <c r="Q54" s="45"/>
      <c r="R54" s="228"/>
      <c r="S54" s="35"/>
      <c r="T54" s="249"/>
      <c r="U54" s="250"/>
      <c r="V54" s="45"/>
      <c r="W54" s="45"/>
      <c r="X54" s="1313"/>
      <c r="Y54" s="1314"/>
    </row>
    <row r="55" spans="1:25" ht="11.25" customHeight="1" x14ac:dyDescent="0.15">
      <c r="A55" s="206"/>
      <c r="F55" s="38"/>
      <c r="G55" s="4"/>
      <c r="H55" s="4"/>
      <c r="I55" s="4"/>
      <c r="K55" s="206"/>
      <c r="L55" s="50"/>
      <c r="M55" s="121"/>
      <c r="N55" s="124"/>
      <c r="O55" s="45"/>
      <c r="P55" s="45"/>
      <c r="Q55" s="45"/>
      <c r="R55" s="228"/>
      <c r="S55" s="35"/>
      <c r="T55" s="249"/>
      <c r="U55" s="45"/>
      <c r="V55" s="45"/>
      <c r="W55" s="45"/>
      <c r="X55" s="1313"/>
      <c r="Y55" s="1314"/>
    </row>
    <row r="56" spans="1:25" ht="11.25" customHeight="1" x14ac:dyDescent="0.15">
      <c r="A56" s="206"/>
      <c r="F56" s="38"/>
      <c r="G56" s="4"/>
      <c r="H56" s="4"/>
      <c r="I56" s="4"/>
      <c r="K56" s="206"/>
      <c r="L56" s="50"/>
      <c r="M56" s="121"/>
      <c r="N56" s="124"/>
      <c r="O56" s="391"/>
      <c r="P56" s="391" t="s">
        <v>229</v>
      </c>
      <c r="Q56" s="391" t="s">
        <v>997</v>
      </c>
      <c r="R56" s="392" t="s">
        <v>229</v>
      </c>
      <c r="S56" s="285" t="s">
        <v>997</v>
      </c>
      <c r="T56" s="251" t="s">
        <v>1013</v>
      </c>
      <c r="U56" s="393" t="s">
        <v>997</v>
      </c>
      <c r="V56" s="391" t="s">
        <v>229</v>
      </c>
      <c r="W56" s="391" t="s">
        <v>997</v>
      </c>
      <c r="X56" s="1313"/>
      <c r="Y56" s="1314"/>
    </row>
    <row r="57" spans="1:25" ht="11.25" customHeight="1" x14ac:dyDescent="0.15">
      <c r="A57" s="206"/>
      <c r="F57" s="38"/>
      <c r="G57" s="4"/>
      <c r="H57" s="4"/>
      <c r="I57" s="4"/>
      <c r="K57" s="206"/>
      <c r="L57" s="50"/>
      <c r="M57" s="121"/>
      <c r="N57" s="124"/>
      <c r="O57" s="45"/>
      <c r="P57" s="45"/>
      <c r="Q57" s="45"/>
      <c r="R57" s="228"/>
      <c r="S57" s="35"/>
      <c r="T57" s="249" t="s">
        <v>384</v>
      </c>
      <c r="U57" s="250"/>
      <c r="V57" s="45"/>
      <c r="W57" s="45"/>
      <c r="X57" s="1313"/>
      <c r="Y57" s="1314"/>
    </row>
    <row r="58" spans="1:25" ht="11.25" customHeight="1" x14ac:dyDescent="0.15">
      <c r="A58" s="206"/>
      <c r="F58" s="38"/>
      <c r="G58" s="4"/>
      <c r="H58" s="4"/>
      <c r="I58" s="4"/>
      <c r="K58" s="206"/>
      <c r="L58" s="50"/>
      <c r="M58" s="121"/>
      <c r="N58" s="124"/>
      <c r="O58" s="45"/>
      <c r="P58" s="45"/>
      <c r="Q58" s="45"/>
      <c r="R58" s="228"/>
      <c r="S58" s="35"/>
      <c r="T58" s="249"/>
      <c r="U58" s="250"/>
      <c r="V58" s="45"/>
      <c r="W58" s="45"/>
      <c r="X58" s="1313"/>
      <c r="Y58" s="1314"/>
    </row>
    <row r="59" spans="1:25" ht="11.25" customHeight="1" x14ac:dyDescent="0.15">
      <c r="A59" s="206"/>
      <c r="F59" s="38"/>
      <c r="G59" s="4"/>
      <c r="H59" s="4"/>
      <c r="I59" s="4"/>
      <c r="K59" s="206"/>
      <c r="L59" s="50"/>
      <c r="M59" s="121"/>
      <c r="N59" s="124"/>
      <c r="O59" s="48"/>
      <c r="P59" s="391" t="s">
        <v>229</v>
      </c>
      <c r="Q59" s="391" t="s">
        <v>997</v>
      </c>
      <c r="R59" s="392" t="s">
        <v>229</v>
      </c>
      <c r="S59" s="285" t="s">
        <v>997</v>
      </c>
      <c r="T59" s="251" t="s">
        <v>1014</v>
      </c>
      <c r="U59" s="393" t="s">
        <v>997</v>
      </c>
      <c r="V59" s="391"/>
      <c r="W59" s="391" t="s">
        <v>997</v>
      </c>
      <c r="X59" s="1313"/>
      <c r="Y59" s="1314"/>
    </row>
    <row r="60" spans="1:25" ht="11.25" customHeight="1" x14ac:dyDescent="0.15">
      <c r="A60" s="206"/>
      <c r="F60" s="38"/>
      <c r="G60" s="4"/>
      <c r="H60" s="4"/>
      <c r="I60" s="4"/>
      <c r="K60" s="206"/>
      <c r="L60" s="50"/>
      <c r="M60" s="121"/>
      <c r="N60" s="124"/>
      <c r="O60" s="45"/>
      <c r="P60" s="45"/>
      <c r="Q60" s="45"/>
      <c r="R60" s="228"/>
      <c r="S60" s="35"/>
      <c r="T60" s="249" t="s">
        <v>1015</v>
      </c>
      <c r="U60" s="250"/>
      <c r="V60" s="45"/>
      <c r="W60" s="45"/>
      <c r="X60" s="1313"/>
      <c r="Y60" s="1314"/>
    </row>
    <row r="61" spans="1:25" ht="11.25" customHeight="1" x14ac:dyDescent="0.15">
      <c r="A61" s="206"/>
      <c r="F61" s="38"/>
      <c r="G61" s="4"/>
      <c r="H61" s="4"/>
      <c r="I61" s="4"/>
      <c r="K61" s="206"/>
      <c r="L61" s="50"/>
      <c r="M61" s="121"/>
      <c r="N61" s="124"/>
      <c r="O61" s="45"/>
      <c r="P61" s="45"/>
      <c r="Q61" s="45"/>
      <c r="R61" s="228"/>
      <c r="S61" s="35"/>
      <c r="T61" s="249"/>
      <c r="U61" s="45"/>
      <c r="V61" s="45"/>
      <c r="W61" s="45"/>
      <c r="X61" s="1317"/>
      <c r="Y61" s="1318"/>
    </row>
    <row r="62" spans="1:25" ht="11.25" customHeight="1" x14ac:dyDescent="0.15">
      <c r="A62" s="206"/>
      <c r="F62" s="236" t="s">
        <v>1016</v>
      </c>
      <c r="G62" s="237"/>
      <c r="H62" s="237"/>
      <c r="I62" s="237"/>
      <c r="J62" s="277"/>
      <c r="K62" s="285" t="s">
        <v>997</v>
      </c>
      <c r="L62" s="78" t="s">
        <v>219</v>
      </c>
      <c r="M62" s="142" t="s">
        <v>997</v>
      </c>
      <c r="N62" s="163" t="s">
        <v>1008</v>
      </c>
      <c r="O62" s="391"/>
      <c r="P62" s="391"/>
      <c r="Q62" s="391" t="s">
        <v>997</v>
      </c>
      <c r="R62" s="392" t="s">
        <v>229</v>
      </c>
      <c r="S62" s="285" t="s">
        <v>997</v>
      </c>
      <c r="T62" s="251" t="s">
        <v>1017</v>
      </c>
      <c r="U62" s="393" t="s">
        <v>997</v>
      </c>
      <c r="V62" s="391"/>
      <c r="W62" s="391" t="s">
        <v>997</v>
      </c>
      <c r="X62" s="1394" t="s">
        <v>265</v>
      </c>
      <c r="Y62" s="1276" t="s">
        <v>265</v>
      </c>
    </row>
    <row r="63" spans="1:25" ht="11.25" customHeight="1" x14ac:dyDescent="0.15">
      <c r="A63" s="206"/>
      <c r="F63" s="1210"/>
      <c r="G63" s="4"/>
      <c r="H63" s="4"/>
      <c r="I63" s="4"/>
      <c r="K63" s="206"/>
      <c r="L63" s="50"/>
      <c r="M63" s="121" t="s">
        <v>997</v>
      </c>
      <c r="N63" s="1207" t="s">
        <v>1010</v>
      </c>
      <c r="O63" s="45"/>
      <c r="P63" s="45"/>
      <c r="Q63" s="45"/>
      <c r="R63" s="228"/>
      <c r="S63" s="35"/>
      <c r="T63" s="253"/>
      <c r="U63" s="250"/>
      <c r="V63" s="45"/>
      <c r="W63" s="45"/>
      <c r="X63" s="1395"/>
      <c r="Y63" s="1314"/>
    </row>
    <row r="64" spans="1:25" ht="11.25" customHeight="1" x14ac:dyDescent="0.15">
      <c r="A64" s="206"/>
      <c r="F64" s="38"/>
      <c r="G64" s="4"/>
      <c r="H64" s="4"/>
      <c r="I64" s="4"/>
      <c r="K64" s="206"/>
      <c r="L64" s="50"/>
      <c r="M64" s="121" t="s">
        <v>997</v>
      </c>
      <c r="N64" s="123" t="s">
        <v>388</v>
      </c>
      <c r="O64" s="45"/>
      <c r="P64" s="45"/>
      <c r="Q64" s="45"/>
      <c r="R64" s="228"/>
      <c r="S64" s="35"/>
      <c r="T64" s="249"/>
      <c r="U64" s="250"/>
      <c r="V64" s="45"/>
      <c r="W64" s="45"/>
      <c r="X64" s="1395"/>
      <c r="Y64" s="1314"/>
    </row>
    <row r="65" spans="1:25" ht="11.25" customHeight="1" x14ac:dyDescent="0.15">
      <c r="A65" s="206"/>
      <c r="F65" s="38"/>
      <c r="G65" s="4"/>
      <c r="H65" s="4"/>
      <c r="I65" s="4"/>
      <c r="K65" s="206"/>
      <c r="L65" s="50"/>
      <c r="M65" s="121" t="s">
        <v>997</v>
      </c>
      <c r="N65" s="124" t="s">
        <v>999</v>
      </c>
      <c r="O65" s="391"/>
      <c r="P65" s="391"/>
      <c r="Q65" s="391" t="s">
        <v>997</v>
      </c>
      <c r="R65" s="392" t="s">
        <v>229</v>
      </c>
      <c r="S65" s="285" t="s">
        <v>997</v>
      </c>
      <c r="T65" s="251" t="s">
        <v>1018</v>
      </c>
      <c r="U65" s="393" t="s">
        <v>997</v>
      </c>
      <c r="V65" s="391"/>
      <c r="W65" s="391" t="s">
        <v>997</v>
      </c>
      <c r="X65" s="1395"/>
      <c r="Y65" s="1314"/>
    </row>
    <row r="66" spans="1:25" ht="11.25" customHeight="1" x14ac:dyDescent="0.15">
      <c r="A66" s="206"/>
      <c r="F66" s="38"/>
      <c r="G66" s="4"/>
      <c r="H66" s="4"/>
      <c r="I66" s="4"/>
      <c r="K66" s="206"/>
      <c r="L66" s="50"/>
      <c r="M66" s="121" t="s">
        <v>997</v>
      </c>
      <c r="N66" s="124"/>
      <c r="O66" s="45"/>
      <c r="P66" s="45"/>
      <c r="Q66" s="45"/>
      <c r="R66" s="228"/>
      <c r="S66" s="35"/>
      <c r="T66" s="249"/>
      <c r="U66" s="250"/>
      <c r="V66" s="45"/>
      <c r="W66" s="45"/>
      <c r="X66" s="1395"/>
      <c r="Y66" s="1314"/>
    </row>
    <row r="67" spans="1:25" ht="11.25" customHeight="1" x14ac:dyDescent="0.15">
      <c r="A67" s="206"/>
      <c r="F67" s="38"/>
      <c r="G67" s="4"/>
      <c r="H67" s="4"/>
      <c r="I67" s="4"/>
      <c r="K67" s="206"/>
      <c r="L67" s="50"/>
      <c r="M67" s="121"/>
      <c r="N67" s="124"/>
      <c r="O67" s="45"/>
      <c r="P67" s="45"/>
      <c r="Q67" s="45"/>
      <c r="R67" s="228"/>
      <c r="S67" s="35"/>
      <c r="T67" s="249"/>
      <c r="U67" s="45"/>
      <c r="V67" s="45"/>
      <c r="W67" s="45"/>
      <c r="X67" s="1395"/>
      <c r="Y67" s="1314"/>
    </row>
    <row r="68" spans="1:25" ht="11.25" customHeight="1" x14ac:dyDescent="0.15">
      <c r="A68" s="206"/>
      <c r="F68" s="38"/>
      <c r="G68" s="4"/>
      <c r="H68" s="4"/>
      <c r="I68" s="4"/>
      <c r="K68" s="206"/>
      <c r="L68" s="50"/>
      <c r="M68" s="121"/>
      <c r="N68" s="124"/>
      <c r="O68" s="391"/>
      <c r="P68" s="391"/>
      <c r="Q68" s="391" t="s">
        <v>997</v>
      </c>
      <c r="R68" s="392" t="s">
        <v>229</v>
      </c>
      <c r="S68" s="285" t="s">
        <v>997</v>
      </c>
      <c r="T68" s="251" t="s">
        <v>1019</v>
      </c>
      <c r="U68" s="393" t="s">
        <v>997</v>
      </c>
      <c r="V68" s="391"/>
      <c r="W68" s="391" t="s">
        <v>997</v>
      </c>
      <c r="X68" s="1395"/>
      <c r="Y68" s="1314"/>
    </row>
    <row r="69" spans="1:25" ht="11.25" customHeight="1" x14ac:dyDescent="0.15">
      <c r="A69" s="206"/>
      <c r="F69" s="38"/>
      <c r="G69" s="4"/>
      <c r="H69" s="4"/>
      <c r="I69" s="4"/>
      <c r="K69" s="206"/>
      <c r="L69" s="50"/>
      <c r="M69" s="121"/>
      <c r="N69" s="124"/>
      <c r="O69" s="45"/>
      <c r="P69" s="45"/>
      <c r="Q69" s="45"/>
      <c r="R69" s="228"/>
      <c r="S69" s="35"/>
      <c r="T69" s="249"/>
      <c r="U69" s="250"/>
      <c r="V69" s="45"/>
      <c r="W69" s="45"/>
      <c r="X69" s="1395"/>
      <c r="Y69" s="1314"/>
    </row>
    <row r="70" spans="1:25" ht="11.25" customHeight="1" x14ac:dyDescent="0.15">
      <c r="A70" s="206"/>
      <c r="F70" s="38"/>
      <c r="G70" s="4"/>
      <c r="H70" s="4"/>
      <c r="I70" s="4"/>
      <c r="K70" s="206"/>
      <c r="L70" s="50"/>
      <c r="M70" s="121"/>
      <c r="N70" s="124"/>
      <c r="O70" s="45"/>
      <c r="P70" s="45"/>
      <c r="Q70" s="45"/>
      <c r="R70" s="228"/>
      <c r="S70" s="35"/>
      <c r="T70" s="249"/>
      <c r="U70" s="45"/>
      <c r="V70" s="45"/>
      <c r="W70" s="45"/>
      <c r="X70" s="1395"/>
      <c r="Y70" s="1314"/>
    </row>
    <row r="71" spans="1:25" ht="11.25" customHeight="1" x14ac:dyDescent="0.15">
      <c r="A71" s="206"/>
      <c r="F71" s="236" t="s">
        <v>1020</v>
      </c>
      <c r="G71" s="237"/>
      <c r="H71" s="237"/>
      <c r="I71" s="237"/>
      <c r="J71" s="277"/>
      <c r="K71" s="285" t="s">
        <v>997</v>
      </c>
      <c r="L71" s="78" t="s">
        <v>219</v>
      </c>
      <c r="M71" s="142" t="s">
        <v>997</v>
      </c>
      <c r="N71" s="163" t="s">
        <v>1008</v>
      </c>
      <c r="O71" s="391"/>
      <c r="P71" s="391"/>
      <c r="Q71" s="391" t="s">
        <v>997</v>
      </c>
      <c r="R71" s="392" t="s">
        <v>229</v>
      </c>
      <c r="S71" s="285" t="s">
        <v>997</v>
      </c>
      <c r="T71" s="251" t="s">
        <v>1021</v>
      </c>
      <c r="U71" s="393" t="s">
        <v>997</v>
      </c>
      <c r="V71" s="391"/>
      <c r="W71" s="391" t="s">
        <v>997</v>
      </c>
      <c r="X71" s="1394" t="s">
        <v>265</v>
      </c>
      <c r="Y71" s="1276" t="s">
        <v>265</v>
      </c>
    </row>
    <row r="72" spans="1:25" ht="11.25" customHeight="1" x14ac:dyDescent="0.15">
      <c r="A72" s="206"/>
      <c r="F72" s="1210"/>
      <c r="G72" s="4"/>
      <c r="H72" s="4"/>
      <c r="I72" s="4"/>
      <c r="K72" s="206"/>
      <c r="L72" s="50"/>
      <c r="M72" s="121" t="s">
        <v>997</v>
      </c>
      <c r="N72" s="1207" t="s">
        <v>1010</v>
      </c>
      <c r="O72" s="45"/>
      <c r="P72" s="45"/>
      <c r="Q72" s="45"/>
      <c r="R72" s="228"/>
      <c r="S72" s="35"/>
      <c r="T72" s="253"/>
      <c r="U72" s="250"/>
      <c r="V72" s="45"/>
      <c r="W72" s="45"/>
      <c r="X72" s="1395"/>
      <c r="Y72" s="1314"/>
    </row>
    <row r="73" spans="1:25" ht="11.25" customHeight="1" x14ac:dyDescent="0.15">
      <c r="A73" s="206"/>
      <c r="F73" s="38"/>
      <c r="G73" s="4"/>
      <c r="H73" s="4"/>
      <c r="I73" s="4"/>
      <c r="K73" s="206"/>
      <c r="L73" s="50"/>
      <c r="M73" s="121" t="s">
        <v>997</v>
      </c>
      <c r="N73" s="123" t="s">
        <v>388</v>
      </c>
      <c r="O73" s="45"/>
      <c r="P73" s="45"/>
      <c r="Q73" s="45"/>
      <c r="R73" s="228"/>
      <c r="S73" s="35"/>
      <c r="T73" s="249"/>
      <c r="U73" s="250"/>
      <c r="V73" s="45"/>
      <c r="W73" s="45"/>
      <c r="X73" s="1395"/>
      <c r="Y73" s="1314"/>
    </row>
    <row r="74" spans="1:25" ht="11.25" customHeight="1" x14ac:dyDescent="0.15">
      <c r="A74" s="206"/>
      <c r="F74" s="38"/>
      <c r="G74" s="4"/>
      <c r="H74" s="4"/>
      <c r="I74" s="4"/>
      <c r="K74" s="206"/>
      <c r="L74" s="50"/>
      <c r="M74" s="121" t="s">
        <v>997</v>
      </c>
      <c r="N74" s="124" t="s">
        <v>999</v>
      </c>
      <c r="O74" s="391"/>
      <c r="P74" s="391"/>
      <c r="Q74" s="391" t="s">
        <v>997</v>
      </c>
      <c r="R74" s="392" t="s">
        <v>229</v>
      </c>
      <c r="S74" s="285" t="s">
        <v>997</v>
      </c>
      <c r="T74" s="251" t="s">
        <v>1022</v>
      </c>
      <c r="U74" s="393" t="s">
        <v>997</v>
      </c>
      <c r="V74" s="391"/>
      <c r="W74" s="391" t="s">
        <v>997</v>
      </c>
      <c r="X74" s="1395"/>
      <c r="Y74" s="1314"/>
    </row>
    <row r="75" spans="1:25" ht="11.25" customHeight="1" x14ac:dyDescent="0.15">
      <c r="A75" s="206"/>
      <c r="F75" s="38"/>
      <c r="G75" s="4"/>
      <c r="H75" s="4"/>
      <c r="I75" s="4"/>
      <c r="K75" s="206"/>
      <c r="L75" s="50"/>
      <c r="M75" s="121" t="s">
        <v>997</v>
      </c>
      <c r="N75" s="124"/>
      <c r="O75" s="45"/>
      <c r="P75" s="45"/>
      <c r="Q75" s="45"/>
      <c r="R75" s="228"/>
      <c r="S75" s="35"/>
      <c r="T75" s="249"/>
      <c r="U75" s="250"/>
      <c r="V75" s="45"/>
      <c r="W75" s="45"/>
      <c r="X75" s="1395"/>
      <c r="Y75" s="1314"/>
    </row>
    <row r="76" spans="1:25" ht="11.25" customHeight="1" x14ac:dyDescent="0.15">
      <c r="A76" s="206"/>
      <c r="F76" s="38"/>
      <c r="G76" s="4"/>
      <c r="H76" s="4"/>
      <c r="I76" s="4"/>
      <c r="K76" s="206"/>
      <c r="L76" s="50"/>
      <c r="M76" s="121"/>
      <c r="N76" s="124"/>
      <c r="O76" s="45"/>
      <c r="P76" s="45"/>
      <c r="Q76" s="45"/>
      <c r="R76" s="228"/>
      <c r="S76" s="35"/>
      <c r="T76" s="249"/>
      <c r="U76" s="45"/>
      <c r="V76" s="45"/>
      <c r="W76" s="45"/>
      <c r="X76" s="1395"/>
      <c r="Y76" s="1314"/>
    </row>
    <row r="77" spans="1:25" ht="11.25" customHeight="1" x14ac:dyDescent="0.15">
      <c r="A77" s="206"/>
      <c r="F77" s="38"/>
      <c r="G77" s="4"/>
      <c r="H77" s="4"/>
      <c r="I77" s="4"/>
      <c r="K77" s="206"/>
      <c r="L77" s="50"/>
      <c r="M77" s="121"/>
      <c r="N77" s="124"/>
      <c r="O77" s="391"/>
      <c r="P77" s="391"/>
      <c r="Q77" s="391" t="s">
        <v>997</v>
      </c>
      <c r="R77" s="392" t="s">
        <v>229</v>
      </c>
      <c r="S77" s="285" t="s">
        <v>997</v>
      </c>
      <c r="T77" s="251" t="s">
        <v>1023</v>
      </c>
      <c r="U77" s="393" t="s">
        <v>997</v>
      </c>
      <c r="V77" s="391"/>
      <c r="W77" s="391" t="s">
        <v>997</v>
      </c>
      <c r="X77" s="1395"/>
      <c r="Y77" s="1314"/>
    </row>
    <row r="78" spans="1:25" ht="11.25" customHeight="1" x14ac:dyDescent="0.15">
      <c r="A78" s="206"/>
      <c r="F78" s="38"/>
      <c r="G78" s="4"/>
      <c r="H78" s="4"/>
      <c r="I78" s="4"/>
      <c r="K78" s="206"/>
      <c r="L78" s="50"/>
      <c r="M78" s="121"/>
      <c r="N78" s="124"/>
      <c r="O78" s="45"/>
      <c r="P78" s="45"/>
      <c r="Q78" s="45"/>
      <c r="R78" s="228"/>
      <c r="S78" s="35"/>
      <c r="T78" s="249"/>
      <c r="U78" s="250"/>
      <c r="V78" s="45"/>
      <c r="W78" s="45"/>
      <c r="X78" s="1395"/>
      <c r="Y78" s="1314"/>
    </row>
    <row r="79" spans="1:25" ht="11.25" customHeight="1" thickBot="1" x14ac:dyDescent="0.2">
      <c r="A79" s="282"/>
      <c r="B79" s="31"/>
      <c r="C79" s="31"/>
      <c r="D79" s="31"/>
      <c r="E79" s="98"/>
      <c r="F79" s="280"/>
      <c r="G79" s="98"/>
      <c r="H79" s="98"/>
      <c r="I79" s="98"/>
      <c r="J79" s="31"/>
      <c r="K79" s="282"/>
      <c r="L79" s="283"/>
      <c r="M79" s="139"/>
      <c r="N79" s="140"/>
      <c r="O79" s="299"/>
      <c r="P79" s="299"/>
      <c r="Q79" s="299"/>
      <c r="R79" s="300"/>
      <c r="S79" s="301"/>
      <c r="T79" s="302"/>
      <c r="U79" s="299"/>
      <c r="V79" s="299"/>
      <c r="W79" s="299"/>
      <c r="X79" s="1396"/>
      <c r="Y79" s="1362"/>
    </row>
    <row r="80" spans="1:25" ht="11.25" customHeight="1" x14ac:dyDescent="0.15">
      <c r="N80" s="34"/>
      <c r="T80" s="1254" t="s">
        <v>200</v>
      </c>
      <c r="U80" s="1255"/>
      <c r="V80" s="1255"/>
      <c r="W80" s="1255"/>
      <c r="X80" s="1254"/>
      <c r="Y80" s="1254"/>
    </row>
    <row r="81" spans="1:25" ht="14.25" customHeight="1" thickBot="1" x14ac:dyDescent="0.2">
      <c r="T81" s="1256"/>
      <c r="U81" s="1257"/>
      <c r="V81" s="1257"/>
      <c r="W81" s="1257"/>
      <c r="X81" s="1258" t="s">
        <v>201</v>
      </c>
      <c r="Y81" s="1258"/>
    </row>
    <row r="82" spans="1:25" ht="11.25" customHeight="1" x14ac:dyDescent="0.15">
      <c r="A82" s="1259" t="s">
        <v>629</v>
      </c>
      <c r="B82" s="1260"/>
      <c r="C82" s="1260"/>
      <c r="D82" s="1260"/>
      <c r="E82" s="1261"/>
      <c r="F82" s="1268" t="s">
        <v>202</v>
      </c>
      <c r="G82" s="1269"/>
      <c r="H82" s="1269"/>
      <c r="I82" s="1269"/>
      <c r="J82" s="1269"/>
      <c r="K82" s="1274" t="s">
        <v>203</v>
      </c>
      <c r="L82" s="1275"/>
      <c r="M82" s="1275"/>
      <c r="N82" s="1275"/>
      <c r="O82" s="1275"/>
      <c r="P82" s="1275"/>
      <c r="Q82" s="1275"/>
      <c r="R82" s="1275"/>
      <c r="S82" s="1274" t="s">
        <v>204</v>
      </c>
      <c r="T82" s="1275"/>
      <c r="U82" s="1275"/>
      <c r="V82" s="1275"/>
      <c r="W82" s="1275"/>
      <c r="X82" s="1275"/>
      <c r="Y82" s="1292"/>
    </row>
    <row r="83" spans="1:25" ht="13.5" customHeight="1" x14ac:dyDescent="0.15">
      <c r="A83" s="1262"/>
      <c r="B83" s="1263"/>
      <c r="C83" s="1263"/>
      <c r="D83" s="1263"/>
      <c r="E83" s="1264"/>
      <c r="F83" s="1270"/>
      <c r="G83" s="1271"/>
      <c r="H83" s="1271"/>
      <c r="I83" s="1271"/>
      <c r="J83" s="1271"/>
      <c r="K83" s="1293" t="s">
        <v>205</v>
      </c>
      <c r="L83" s="1294"/>
      <c r="M83" s="1295" t="s">
        <v>206</v>
      </c>
      <c r="N83" s="1283"/>
      <c r="O83" s="1287" t="s">
        <v>207</v>
      </c>
      <c r="P83" s="1297"/>
      <c r="Q83" s="1297"/>
      <c r="R83" s="1297"/>
      <c r="S83" s="1282" t="s">
        <v>208</v>
      </c>
      <c r="T83" s="1283"/>
      <c r="U83" s="1285" t="s">
        <v>209</v>
      </c>
      <c r="V83" s="1286"/>
      <c r="W83" s="1286"/>
      <c r="X83" s="1287" t="s">
        <v>210</v>
      </c>
      <c r="Y83" s="1288"/>
    </row>
    <row r="84" spans="1:25" ht="14.25" customHeight="1" thickBot="1" x14ac:dyDescent="0.2">
      <c r="A84" s="1265"/>
      <c r="B84" s="1266"/>
      <c r="C84" s="1266"/>
      <c r="D84" s="1266"/>
      <c r="E84" s="1267"/>
      <c r="F84" s="1272"/>
      <c r="G84" s="1273"/>
      <c r="H84" s="1273"/>
      <c r="I84" s="1273"/>
      <c r="J84" s="1273"/>
      <c r="K84" s="1265"/>
      <c r="L84" s="1267"/>
      <c r="M84" s="1272"/>
      <c r="N84" s="1296"/>
      <c r="O84" s="108">
        <v>1</v>
      </c>
      <c r="P84" s="108">
        <v>2</v>
      </c>
      <c r="Q84" s="108">
        <v>3</v>
      </c>
      <c r="R84" s="109">
        <v>4</v>
      </c>
      <c r="S84" s="110"/>
      <c r="T84" s="111"/>
      <c r="U84" s="108" t="s">
        <v>211</v>
      </c>
      <c r="V84" s="112" t="s">
        <v>212</v>
      </c>
      <c r="W84" s="108" t="s">
        <v>213</v>
      </c>
      <c r="X84" s="109" t="s">
        <v>214</v>
      </c>
      <c r="Y84" s="113" t="s">
        <v>215</v>
      </c>
    </row>
    <row r="85" spans="1:25" ht="11.25" customHeight="1" x14ac:dyDescent="0.15">
      <c r="A85" s="941" t="s">
        <v>1044</v>
      </c>
      <c r="B85" s="235"/>
      <c r="C85" s="235"/>
      <c r="D85" s="235"/>
      <c r="E85" s="43"/>
      <c r="F85" s="236" t="s">
        <v>1024</v>
      </c>
      <c r="G85" s="237"/>
      <c r="H85" s="237"/>
      <c r="I85" s="237"/>
      <c r="J85" s="277"/>
      <c r="K85" s="285" t="s">
        <v>997</v>
      </c>
      <c r="L85" s="78" t="s">
        <v>219</v>
      </c>
      <c r="M85" s="142" t="s">
        <v>997</v>
      </c>
      <c r="N85" s="163" t="s">
        <v>1008</v>
      </c>
      <c r="O85" s="391"/>
      <c r="P85" s="391"/>
      <c r="Q85" s="391"/>
      <c r="R85" s="392" t="s">
        <v>229</v>
      </c>
      <c r="S85" s="285" t="s">
        <v>997</v>
      </c>
      <c r="T85" s="251" t="s">
        <v>1025</v>
      </c>
      <c r="U85" s="393" t="s">
        <v>997</v>
      </c>
      <c r="V85" s="391"/>
      <c r="W85" s="391" t="s">
        <v>997</v>
      </c>
      <c r="X85" s="1394" t="s">
        <v>265</v>
      </c>
      <c r="Y85" s="1276" t="s">
        <v>265</v>
      </c>
    </row>
    <row r="86" spans="1:25" ht="11.25" customHeight="1" x14ac:dyDescent="0.15">
      <c r="A86" s="66" t="s">
        <v>987</v>
      </c>
      <c r="B86" s="4"/>
      <c r="C86" s="4"/>
      <c r="D86" s="4"/>
      <c r="E86" s="42"/>
      <c r="F86" s="1210"/>
      <c r="G86" s="4"/>
      <c r="H86" s="4"/>
      <c r="I86" s="4"/>
      <c r="K86" s="206"/>
      <c r="L86" s="50"/>
      <c r="M86" s="121" t="s">
        <v>997</v>
      </c>
      <c r="N86" s="1207" t="s">
        <v>1010</v>
      </c>
      <c r="O86" s="45"/>
      <c r="P86" s="45"/>
      <c r="Q86" s="45"/>
      <c r="R86" s="228"/>
      <c r="S86" s="35"/>
      <c r="T86" s="253"/>
      <c r="U86" s="250"/>
      <c r="V86" s="45"/>
      <c r="W86" s="45"/>
      <c r="X86" s="1395"/>
      <c r="Y86" s="1314"/>
    </row>
    <row r="87" spans="1:25" ht="11.25" customHeight="1" x14ac:dyDescent="0.15">
      <c r="A87" s="66" t="s">
        <v>992</v>
      </c>
      <c r="B87" s="4"/>
      <c r="C87" s="4"/>
      <c r="F87" s="38"/>
      <c r="G87" s="4"/>
      <c r="H87" s="4"/>
      <c r="I87" s="4"/>
      <c r="K87" s="206"/>
      <c r="L87" s="50"/>
      <c r="M87" s="121" t="s">
        <v>997</v>
      </c>
      <c r="N87" s="123" t="s">
        <v>388</v>
      </c>
      <c r="O87" s="45"/>
      <c r="P87" s="45"/>
      <c r="Q87" s="45"/>
      <c r="R87" s="228"/>
      <c r="S87" s="35"/>
      <c r="T87" s="249"/>
      <c r="U87" s="250"/>
      <c r="V87" s="45"/>
      <c r="W87" s="45"/>
      <c r="X87" s="1395"/>
      <c r="Y87" s="1314"/>
    </row>
    <row r="88" spans="1:25" ht="11.25" customHeight="1" x14ac:dyDescent="0.15">
      <c r="A88" s="206"/>
      <c r="B88" s="1255" t="s">
        <v>482</v>
      </c>
      <c r="C88" s="1255"/>
      <c r="E88" s="34" t="s">
        <v>994</v>
      </c>
      <c r="F88" s="38"/>
      <c r="G88" s="4"/>
      <c r="H88" s="4"/>
      <c r="I88" s="4"/>
      <c r="K88" s="206"/>
      <c r="L88" s="50"/>
      <c r="M88" s="121" t="s">
        <v>997</v>
      </c>
      <c r="N88" s="124" t="s">
        <v>999</v>
      </c>
      <c r="O88" s="391"/>
      <c r="P88" s="391"/>
      <c r="Q88" s="391"/>
      <c r="R88" s="392" t="s">
        <v>229</v>
      </c>
      <c r="S88" s="285" t="s">
        <v>997</v>
      </c>
      <c r="T88" s="251" t="s">
        <v>1026</v>
      </c>
      <c r="U88" s="393" t="s">
        <v>997</v>
      </c>
      <c r="V88" s="391"/>
      <c r="W88" s="391" t="s">
        <v>997</v>
      </c>
      <c r="X88" s="1395"/>
      <c r="Y88" s="1314"/>
    </row>
    <row r="89" spans="1:25" ht="11.25" customHeight="1" x14ac:dyDescent="0.15">
      <c r="A89" s="206"/>
      <c r="F89" s="38"/>
      <c r="G89" s="4"/>
      <c r="H89" s="4"/>
      <c r="I89" s="4"/>
      <c r="K89" s="206"/>
      <c r="L89" s="50"/>
      <c r="M89" s="121" t="s">
        <v>997</v>
      </c>
      <c r="N89" s="124"/>
      <c r="O89" s="45"/>
      <c r="P89" s="45"/>
      <c r="Q89" s="45"/>
      <c r="R89" s="228"/>
      <c r="S89" s="35"/>
      <c r="T89" s="249"/>
      <c r="U89" s="250"/>
      <c r="V89" s="45"/>
      <c r="W89" s="45"/>
      <c r="X89" s="1395"/>
      <c r="Y89" s="1314"/>
    </row>
    <row r="90" spans="1:25" ht="11.25" customHeight="1" x14ac:dyDescent="0.15">
      <c r="A90" s="206"/>
      <c r="F90" s="38"/>
      <c r="G90" s="4"/>
      <c r="H90" s="4"/>
      <c r="I90" s="4"/>
      <c r="K90" s="206"/>
      <c r="L90" s="50"/>
      <c r="M90" s="121"/>
      <c r="N90" s="124"/>
      <c r="O90" s="45"/>
      <c r="P90" s="45"/>
      <c r="Q90" s="45"/>
      <c r="R90" s="228"/>
      <c r="S90" s="35"/>
      <c r="T90" s="249"/>
      <c r="U90" s="45"/>
      <c r="V90" s="45"/>
      <c r="W90" s="45"/>
      <c r="X90" s="1395"/>
      <c r="Y90" s="1314"/>
    </row>
    <row r="91" spans="1:25" ht="11.25" customHeight="1" x14ac:dyDescent="0.15">
      <c r="A91" s="206"/>
      <c r="F91" s="38"/>
      <c r="G91" s="4"/>
      <c r="H91" s="4"/>
      <c r="I91" s="4"/>
      <c r="K91" s="206"/>
      <c r="L91" s="50"/>
      <c r="M91" s="121"/>
      <c r="N91" s="124"/>
      <c r="O91" s="391"/>
      <c r="P91" s="391"/>
      <c r="Q91" s="391" t="s">
        <v>997</v>
      </c>
      <c r="R91" s="392" t="s">
        <v>229</v>
      </c>
      <c r="S91" s="285" t="s">
        <v>997</v>
      </c>
      <c r="T91" s="251" t="s">
        <v>1027</v>
      </c>
      <c r="U91" s="393" t="s">
        <v>997</v>
      </c>
      <c r="V91" s="391" t="s">
        <v>229</v>
      </c>
      <c r="W91" s="391" t="s">
        <v>997</v>
      </c>
      <c r="X91" s="1395"/>
      <c r="Y91" s="1314"/>
    </row>
    <row r="92" spans="1:25" ht="11.25" customHeight="1" x14ac:dyDescent="0.15">
      <c r="A92" s="206"/>
      <c r="F92" s="38"/>
      <c r="G92" s="4"/>
      <c r="H92" s="4"/>
      <c r="I92" s="4"/>
      <c r="K92" s="206"/>
      <c r="L92" s="50"/>
      <c r="M92" s="121"/>
      <c r="N92" s="124"/>
      <c r="O92" s="45"/>
      <c r="P92" s="45"/>
      <c r="Q92" s="45"/>
      <c r="R92" s="228"/>
      <c r="S92" s="35"/>
      <c r="T92" s="249"/>
      <c r="U92" s="250"/>
      <c r="V92" s="45"/>
      <c r="W92" s="45"/>
      <c r="X92" s="1395"/>
      <c r="Y92" s="1314"/>
    </row>
    <row r="93" spans="1:25" ht="11.25" customHeight="1" x14ac:dyDescent="0.15">
      <c r="A93" s="206"/>
      <c r="F93" s="38"/>
      <c r="G93" s="4"/>
      <c r="H93" s="4"/>
      <c r="I93" s="4"/>
      <c r="K93" s="206"/>
      <c r="L93" s="50"/>
      <c r="M93" s="121"/>
      <c r="N93" s="124"/>
      <c r="O93" s="45"/>
      <c r="P93" s="45"/>
      <c r="Q93" s="45"/>
      <c r="R93" s="228"/>
      <c r="S93" s="35"/>
      <c r="T93" s="249"/>
      <c r="U93" s="45"/>
      <c r="V93" s="45"/>
      <c r="W93" s="45"/>
      <c r="X93" s="1395"/>
      <c r="Y93" s="1314"/>
    </row>
    <row r="94" spans="1:25" ht="11.25" customHeight="1" x14ac:dyDescent="0.15">
      <c r="A94" s="206"/>
      <c r="F94" s="38"/>
      <c r="G94" s="4"/>
      <c r="H94" s="4"/>
      <c r="I94" s="4"/>
      <c r="K94" s="206"/>
      <c r="L94" s="50"/>
      <c r="M94" s="121"/>
      <c r="N94" s="124"/>
      <c r="O94" s="391"/>
      <c r="P94" s="391"/>
      <c r="Q94" s="391"/>
      <c r="R94" s="392" t="s">
        <v>229</v>
      </c>
      <c r="S94" s="285" t="s">
        <v>997</v>
      </c>
      <c r="T94" s="251" t="s">
        <v>1028</v>
      </c>
      <c r="U94" s="393" t="s">
        <v>997</v>
      </c>
      <c r="V94" s="391"/>
      <c r="W94" s="391" t="s">
        <v>997</v>
      </c>
      <c r="X94" s="1395"/>
      <c r="Y94" s="1314"/>
    </row>
    <row r="95" spans="1:25" ht="11.25" customHeight="1" x14ac:dyDescent="0.15">
      <c r="A95" s="206"/>
      <c r="F95" s="38"/>
      <c r="G95" s="4"/>
      <c r="H95" s="4"/>
      <c r="I95" s="4"/>
      <c r="K95" s="206"/>
      <c r="L95" s="50"/>
      <c r="M95" s="121"/>
      <c r="N95" s="124"/>
      <c r="O95" s="45"/>
      <c r="P95" s="45"/>
      <c r="Q95" s="45"/>
      <c r="R95" s="228"/>
      <c r="S95" s="35"/>
      <c r="T95" s="249"/>
      <c r="U95" s="250"/>
      <c r="V95" s="45"/>
      <c r="W95" s="45"/>
      <c r="X95" s="1395"/>
      <c r="Y95" s="1314"/>
    </row>
    <row r="96" spans="1:25" ht="11.25" customHeight="1" x14ac:dyDescent="0.15">
      <c r="A96" s="206"/>
      <c r="F96" s="38"/>
      <c r="G96" s="4"/>
      <c r="H96" s="4"/>
      <c r="I96" s="4"/>
      <c r="K96" s="206"/>
      <c r="L96" s="50"/>
      <c r="M96" s="121"/>
      <c r="N96" s="124"/>
      <c r="O96" s="45"/>
      <c r="P96" s="45"/>
      <c r="Q96" s="45"/>
      <c r="R96" s="228"/>
      <c r="S96" s="35"/>
      <c r="T96" s="249"/>
      <c r="U96" s="45"/>
      <c r="V96" s="45"/>
      <c r="W96" s="45"/>
      <c r="X96" s="1395"/>
      <c r="Y96" s="1314"/>
    </row>
    <row r="97" spans="1:25" ht="11.25" customHeight="1" x14ac:dyDescent="0.15">
      <c r="A97" s="206"/>
      <c r="F97" s="38"/>
      <c r="G97" s="4"/>
      <c r="H97" s="4"/>
      <c r="I97" s="4"/>
      <c r="K97" s="206"/>
      <c r="L97" s="50"/>
      <c r="M97" s="121"/>
      <c r="N97" s="124"/>
      <c r="O97" s="391"/>
      <c r="P97" s="391"/>
      <c r="Q97" s="391" t="s">
        <v>997</v>
      </c>
      <c r="R97" s="392" t="s">
        <v>229</v>
      </c>
      <c r="S97" s="285" t="s">
        <v>997</v>
      </c>
      <c r="T97" s="251" t="s">
        <v>1029</v>
      </c>
      <c r="U97" s="393" t="s">
        <v>997</v>
      </c>
      <c r="V97" s="391"/>
      <c r="W97" s="391" t="s">
        <v>997</v>
      </c>
      <c r="X97" s="1395"/>
      <c r="Y97" s="1314"/>
    </row>
    <row r="98" spans="1:25" ht="11.25" customHeight="1" x14ac:dyDescent="0.15">
      <c r="A98" s="206"/>
      <c r="F98" s="38"/>
      <c r="G98" s="4"/>
      <c r="H98" s="4"/>
      <c r="I98" s="4"/>
      <c r="K98" s="206"/>
      <c r="L98" s="50"/>
      <c r="M98" s="121"/>
      <c r="N98" s="124"/>
      <c r="O98" s="45"/>
      <c r="P98" s="45"/>
      <c r="Q98" s="45"/>
      <c r="R98" s="228"/>
      <c r="S98" s="35"/>
      <c r="T98" s="249" t="s">
        <v>1030</v>
      </c>
      <c r="U98" s="250"/>
      <c r="V98" s="45"/>
      <c r="W98" s="45"/>
      <c r="X98" s="1395"/>
      <c r="Y98" s="1314"/>
    </row>
    <row r="99" spans="1:25" ht="11.25" customHeight="1" x14ac:dyDescent="0.15">
      <c r="A99" s="206"/>
      <c r="F99" s="38"/>
      <c r="G99" s="4"/>
      <c r="H99" s="4"/>
      <c r="I99" s="4"/>
      <c r="K99" s="206"/>
      <c r="L99" s="50"/>
      <c r="M99" s="121"/>
      <c r="N99" s="124"/>
      <c r="O99" s="45"/>
      <c r="P99" s="45"/>
      <c r="Q99" s="45"/>
      <c r="R99" s="228"/>
      <c r="S99" s="35"/>
      <c r="T99" s="249"/>
      <c r="U99" s="45"/>
      <c r="V99" s="45"/>
      <c r="W99" s="45"/>
      <c r="X99" s="1395"/>
      <c r="Y99" s="1314"/>
    </row>
    <row r="100" spans="1:25" ht="11.25" customHeight="1" x14ac:dyDescent="0.15">
      <c r="A100" s="206"/>
      <c r="F100" s="38"/>
      <c r="G100" s="4"/>
      <c r="H100" s="4"/>
      <c r="I100" s="4"/>
      <c r="K100" s="206"/>
      <c r="L100" s="50"/>
      <c r="M100" s="121"/>
      <c r="N100" s="124"/>
      <c r="O100" s="391"/>
      <c r="P100" s="391"/>
      <c r="Q100" s="391"/>
      <c r="R100" s="392" t="s">
        <v>229</v>
      </c>
      <c r="S100" s="285" t="s">
        <v>997</v>
      </c>
      <c r="T100" s="251" t="s">
        <v>1031</v>
      </c>
      <c r="U100" s="393" t="s">
        <v>997</v>
      </c>
      <c r="V100" s="391"/>
      <c r="W100" s="391" t="s">
        <v>997</v>
      </c>
      <c r="X100" s="1395"/>
      <c r="Y100" s="1314"/>
    </row>
    <row r="101" spans="1:25" ht="11.25" customHeight="1" x14ac:dyDescent="0.15">
      <c r="A101" s="206"/>
      <c r="F101" s="38"/>
      <c r="G101" s="4"/>
      <c r="H101" s="4"/>
      <c r="I101" s="4"/>
      <c r="K101" s="206"/>
      <c r="L101" s="50"/>
      <c r="M101" s="121"/>
      <c r="N101" s="124"/>
      <c r="O101" s="45"/>
      <c r="P101" s="45"/>
      <c r="Q101" s="45"/>
      <c r="R101" s="228"/>
      <c r="S101" s="35"/>
      <c r="T101" s="249" t="s">
        <v>440</v>
      </c>
      <c r="U101" s="250"/>
      <c r="V101" s="45"/>
      <c r="W101" s="45"/>
      <c r="X101" s="1395"/>
      <c r="Y101" s="1314"/>
    </row>
    <row r="102" spans="1:25" ht="11.25" customHeight="1" x14ac:dyDescent="0.15">
      <c r="A102" s="206"/>
      <c r="F102" s="38"/>
      <c r="G102" s="4"/>
      <c r="H102" s="4"/>
      <c r="I102" s="4"/>
      <c r="K102" s="206"/>
      <c r="L102" s="50"/>
      <c r="M102" s="121"/>
      <c r="N102" s="124"/>
      <c r="O102" s="45"/>
      <c r="P102" s="45"/>
      <c r="Q102" s="45"/>
      <c r="R102" s="228"/>
      <c r="S102" s="35"/>
      <c r="T102" s="249"/>
      <c r="U102" s="45"/>
      <c r="V102" s="45"/>
      <c r="W102" s="45"/>
      <c r="X102" s="1395"/>
      <c r="Y102" s="1314"/>
    </row>
    <row r="103" spans="1:25" ht="11.25" customHeight="1" x14ac:dyDescent="0.15">
      <c r="A103" s="206"/>
      <c r="F103" s="38"/>
      <c r="G103" s="4"/>
      <c r="H103" s="4"/>
      <c r="I103" s="4"/>
      <c r="K103" s="206"/>
      <c r="L103" s="50"/>
      <c r="M103" s="121"/>
      <c r="N103" s="124"/>
      <c r="O103" s="391"/>
      <c r="P103" s="391"/>
      <c r="Q103" s="391"/>
      <c r="R103" s="392" t="s">
        <v>229</v>
      </c>
      <c r="S103" s="285" t="s">
        <v>997</v>
      </c>
      <c r="T103" s="251" t="s">
        <v>1032</v>
      </c>
      <c r="U103" s="393" t="s">
        <v>997</v>
      </c>
      <c r="V103" s="391"/>
      <c r="W103" s="391" t="s">
        <v>997</v>
      </c>
      <c r="X103" s="1395"/>
      <c r="Y103" s="1314"/>
    </row>
    <row r="104" spans="1:25" ht="11.25" customHeight="1" x14ac:dyDescent="0.15">
      <c r="A104" s="206"/>
      <c r="F104" s="38"/>
      <c r="G104" s="4"/>
      <c r="H104" s="4"/>
      <c r="I104" s="4"/>
      <c r="K104" s="206"/>
      <c r="L104" s="50"/>
      <c r="M104" s="121"/>
      <c r="N104" s="124"/>
      <c r="O104" s="45"/>
      <c r="P104" s="45"/>
      <c r="Q104" s="45"/>
      <c r="R104" s="228"/>
      <c r="S104" s="35"/>
      <c r="T104" s="249"/>
      <c r="U104" s="250"/>
      <c r="V104" s="45"/>
      <c r="W104" s="45"/>
      <c r="X104" s="1395"/>
      <c r="Y104" s="1314"/>
    </row>
    <row r="105" spans="1:25" ht="11.25" customHeight="1" x14ac:dyDescent="0.15">
      <c r="A105" s="206"/>
      <c r="F105" s="38"/>
      <c r="G105" s="4"/>
      <c r="H105" s="4"/>
      <c r="I105" s="4"/>
      <c r="K105" s="206"/>
      <c r="L105" s="50"/>
      <c r="M105" s="121"/>
      <c r="N105" s="124"/>
      <c r="O105" s="45"/>
      <c r="P105" s="45"/>
      <c r="Q105" s="45"/>
      <c r="R105" s="228"/>
      <c r="S105" s="35"/>
      <c r="T105" s="249"/>
      <c r="U105" s="45"/>
      <c r="V105" s="45"/>
      <c r="W105" s="45"/>
      <c r="X105" s="1395"/>
      <c r="Y105" s="1314"/>
    </row>
    <row r="106" spans="1:25" ht="11.25" customHeight="1" x14ac:dyDescent="0.15">
      <c r="A106" s="206"/>
      <c r="F106" s="38"/>
      <c r="G106" s="4"/>
      <c r="H106" s="4"/>
      <c r="I106" s="4"/>
      <c r="K106" s="206"/>
      <c r="L106" s="50"/>
      <c r="M106" s="121"/>
      <c r="N106" s="124"/>
      <c r="O106" s="391"/>
      <c r="P106" s="391"/>
      <c r="Q106" s="391"/>
      <c r="R106" s="392" t="s">
        <v>229</v>
      </c>
      <c r="S106" s="285" t="s">
        <v>997</v>
      </c>
      <c r="T106" s="251" t="s">
        <v>1033</v>
      </c>
      <c r="U106" s="393" t="s">
        <v>997</v>
      </c>
      <c r="V106" s="391"/>
      <c r="W106" s="391" t="s">
        <v>997</v>
      </c>
      <c r="X106" s="1395"/>
      <c r="Y106" s="1314"/>
    </row>
    <row r="107" spans="1:25" ht="11.25" customHeight="1" x14ac:dyDescent="0.15">
      <c r="A107" s="206"/>
      <c r="F107" s="38"/>
      <c r="G107" s="4"/>
      <c r="H107" s="4"/>
      <c r="I107" s="4"/>
      <c r="K107" s="206"/>
      <c r="L107" s="50"/>
      <c r="M107" s="121"/>
      <c r="N107" s="124"/>
      <c r="O107" s="45"/>
      <c r="P107" s="45"/>
      <c r="Q107" s="45"/>
      <c r="R107" s="228"/>
      <c r="S107" s="35"/>
      <c r="T107" s="1211" t="s">
        <v>1034</v>
      </c>
      <c r="U107" s="250"/>
      <c r="V107" s="45"/>
      <c r="W107" s="45"/>
      <c r="X107" s="1395"/>
      <c r="Y107" s="1314"/>
    </row>
    <row r="108" spans="1:25" ht="11.25" customHeight="1" x14ac:dyDescent="0.15">
      <c r="A108" s="206"/>
      <c r="F108" s="38"/>
      <c r="G108" s="4"/>
      <c r="H108" s="4"/>
      <c r="I108" s="4"/>
      <c r="K108" s="206"/>
      <c r="L108" s="50"/>
      <c r="M108" s="121"/>
      <c r="N108" s="124"/>
      <c r="O108" s="45"/>
      <c r="P108" s="45"/>
      <c r="Q108" s="45"/>
      <c r="R108" s="228"/>
      <c r="S108" s="35"/>
      <c r="T108" s="249"/>
      <c r="U108" s="45"/>
      <c r="V108" s="45"/>
      <c r="W108" s="45"/>
      <c r="X108" s="1397"/>
      <c r="Y108" s="1318"/>
    </row>
    <row r="109" spans="1:25" ht="11.25" customHeight="1" x14ac:dyDescent="0.15">
      <c r="A109" s="206"/>
      <c r="F109" s="236" t="s">
        <v>1035</v>
      </c>
      <c r="G109" s="237"/>
      <c r="H109" s="237"/>
      <c r="I109" s="237"/>
      <c r="J109" s="277"/>
      <c r="K109" s="285" t="s">
        <v>997</v>
      </c>
      <c r="L109" s="78" t="s">
        <v>219</v>
      </c>
      <c r="M109" s="142" t="s">
        <v>997</v>
      </c>
      <c r="N109" s="163" t="s">
        <v>1008</v>
      </c>
      <c r="O109" s="391"/>
      <c r="P109" s="391"/>
      <c r="Q109" s="391"/>
      <c r="R109" s="392" t="s">
        <v>229</v>
      </c>
      <c r="S109" s="285" t="s">
        <v>997</v>
      </c>
      <c r="T109" s="251" t="s">
        <v>1036</v>
      </c>
      <c r="U109" s="393" t="s">
        <v>997</v>
      </c>
      <c r="V109" s="391"/>
      <c r="W109" s="391" t="s">
        <v>997</v>
      </c>
      <c r="X109" s="1394" t="s">
        <v>265</v>
      </c>
      <c r="Y109" s="1276" t="s">
        <v>265</v>
      </c>
    </row>
    <row r="110" spans="1:25" ht="11.25" customHeight="1" x14ac:dyDescent="0.15">
      <c r="A110" s="206"/>
      <c r="F110" s="1210"/>
      <c r="G110" s="4"/>
      <c r="H110" s="4"/>
      <c r="I110" s="4"/>
      <c r="K110" s="206"/>
      <c r="L110" s="50"/>
      <c r="M110" s="121" t="s">
        <v>997</v>
      </c>
      <c r="N110" s="1207" t="s">
        <v>1010</v>
      </c>
      <c r="O110" s="45"/>
      <c r="P110" s="45"/>
      <c r="Q110" s="45"/>
      <c r="R110" s="228"/>
      <c r="S110" s="35"/>
      <c r="T110" s="253"/>
      <c r="U110" s="250"/>
      <c r="V110" s="45"/>
      <c r="W110" s="45"/>
      <c r="X110" s="1395"/>
      <c r="Y110" s="1314"/>
    </row>
    <row r="111" spans="1:25" ht="11.25" customHeight="1" x14ac:dyDescent="0.15">
      <c r="A111" s="206"/>
      <c r="F111" s="38"/>
      <c r="G111" s="4"/>
      <c r="H111" s="4"/>
      <c r="I111" s="4"/>
      <c r="K111" s="206"/>
      <c r="L111" s="50"/>
      <c r="M111" s="121" t="s">
        <v>997</v>
      </c>
      <c r="N111" s="123" t="s">
        <v>388</v>
      </c>
      <c r="O111" s="45"/>
      <c r="P111" s="45"/>
      <c r="Q111" s="45"/>
      <c r="R111" s="228"/>
      <c r="S111" s="35"/>
      <c r="T111" s="249"/>
      <c r="U111" s="250"/>
      <c r="V111" s="45"/>
      <c r="W111" s="45"/>
      <c r="X111" s="1395"/>
      <c r="Y111" s="1314"/>
    </row>
    <row r="112" spans="1:25" ht="11.25" customHeight="1" x14ac:dyDescent="0.15">
      <c r="A112" s="206"/>
      <c r="F112" s="38"/>
      <c r="G112" s="4"/>
      <c r="H112" s="4"/>
      <c r="I112" s="4"/>
      <c r="K112" s="206"/>
      <c r="L112" s="50"/>
      <c r="M112" s="121" t="s">
        <v>997</v>
      </c>
      <c r="N112" s="124" t="s">
        <v>999</v>
      </c>
      <c r="O112" s="391"/>
      <c r="P112" s="391"/>
      <c r="Q112" s="391"/>
      <c r="R112" s="392" t="s">
        <v>229</v>
      </c>
      <c r="S112" s="285" t="s">
        <v>997</v>
      </c>
      <c r="T112" s="251" t="s">
        <v>1037</v>
      </c>
      <c r="U112" s="393" t="s">
        <v>997</v>
      </c>
      <c r="V112" s="391"/>
      <c r="W112" s="391" t="s">
        <v>997</v>
      </c>
      <c r="X112" s="1395"/>
      <c r="Y112" s="1314"/>
    </row>
    <row r="113" spans="1:25" ht="11.25" customHeight="1" x14ac:dyDescent="0.15">
      <c r="A113" s="206"/>
      <c r="F113" s="38"/>
      <c r="G113" s="4"/>
      <c r="H113" s="4"/>
      <c r="I113" s="4"/>
      <c r="K113" s="206"/>
      <c r="L113" s="50"/>
      <c r="M113" s="121" t="s">
        <v>997</v>
      </c>
      <c r="N113" s="124"/>
      <c r="O113" s="45"/>
      <c r="P113" s="45"/>
      <c r="Q113" s="45"/>
      <c r="R113" s="228"/>
      <c r="S113" s="35"/>
      <c r="T113" s="249"/>
      <c r="U113" s="250"/>
      <c r="V113" s="45"/>
      <c r="W113" s="45"/>
      <c r="X113" s="1395"/>
      <c r="Y113" s="1314"/>
    </row>
    <row r="114" spans="1:25" ht="11.25" customHeight="1" x14ac:dyDescent="0.15">
      <c r="A114" s="206"/>
      <c r="F114" s="38"/>
      <c r="G114" s="4"/>
      <c r="H114" s="4"/>
      <c r="I114" s="4"/>
      <c r="K114" s="206"/>
      <c r="L114" s="50"/>
      <c r="M114" s="121"/>
      <c r="N114" s="124"/>
      <c r="O114" s="45"/>
      <c r="P114" s="45"/>
      <c r="Q114" s="45"/>
      <c r="R114" s="228"/>
      <c r="S114" s="35"/>
      <c r="T114" s="249"/>
      <c r="U114" s="45"/>
      <c r="V114" s="45"/>
      <c r="W114" s="45"/>
      <c r="X114" s="1395"/>
      <c r="Y114" s="1314"/>
    </row>
    <row r="115" spans="1:25" ht="11.25" customHeight="1" x14ac:dyDescent="0.15">
      <c r="A115" s="206"/>
      <c r="F115" s="38"/>
      <c r="G115" s="4"/>
      <c r="H115" s="4"/>
      <c r="I115" s="4"/>
      <c r="K115" s="206"/>
      <c r="L115" s="50"/>
      <c r="M115" s="121"/>
      <c r="N115" s="124"/>
      <c r="O115" s="391"/>
      <c r="P115" s="391"/>
      <c r="Q115" s="391"/>
      <c r="R115" s="392" t="s">
        <v>229</v>
      </c>
      <c r="S115" s="285" t="s">
        <v>997</v>
      </c>
      <c r="T115" s="251" t="s">
        <v>1038</v>
      </c>
      <c r="U115" s="393" t="s">
        <v>997</v>
      </c>
      <c r="V115" s="391"/>
      <c r="W115" s="391" t="s">
        <v>997</v>
      </c>
      <c r="X115" s="1395"/>
      <c r="Y115" s="1314"/>
    </row>
    <row r="116" spans="1:25" ht="11.25" customHeight="1" x14ac:dyDescent="0.15">
      <c r="A116" s="206"/>
      <c r="F116" s="38"/>
      <c r="G116" s="4"/>
      <c r="H116" s="4"/>
      <c r="I116" s="4"/>
      <c r="K116" s="206"/>
      <c r="L116" s="50"/>
      <c r="M116" s="121"/>
      <c r="N116" s="124"/>
      <c r="O116" s="45"/>
      <c r="P116" s="45"/>
      <c r="Q116" s="45"/>
      <c r="R116" s="228"/>
      <c r="S116" s="35"/>
      <c r="T116" s="249" t="s">
        <v>426</v>
      </c>
      <c r="U116" s="250"/>
      <c r="V116" s="45"/>
      <c r="W116" s="45"/>
      <c r="X116" s="1395"/>
      <c r="Y116" s="1314"/>
    </row>
    <row r="117" spans="1:25" ht="11.25" customHeight="1" x14ac:dyDescent="0.15">
      <c r="A117" s="206"/>
      <c r="F117" s="38"/>
      <c r="G117" s="4"/>
      <c r="H117" s="4"/>
      <c r="I117" s="4"/>
      <c r="K117" s="206"/>
      <c r="L117" s="50"/>
      <c r="M117" s="121"/>
      <c r="N117" s="124"/>
      <c r="O117" s="45"/>
      <c r="P117" s="45"/>
      <c r="Q117" s="45"/>
      <c r="R117" s="228"/>
      <c r="S117" s="35"/>
      <c r="T117" s="249"/>
      <c r="U117" s="45"/>
      <c r="V117" s="45"/>
      <c r="W117" s="45"/>
      <c r="X117" s="1395"/>
      <c r="Y117" s="1314"/>
    </row>
    <row r="118" spans="1:25" ht="11.25" customHeight="1" x14ac:dyDescent="0.15">
      <c r="A118" s="206"/>
      <c r="F118" s="236" t="s">
        <v>1039</v>
      </c>
      <c r="G118" s="237"/>
      <c r="H118" s="237"/>
      <c r="I118" s="237"/>
      <c r="J118" s="277"/>
      <c r="K118" s="285" t="s">
        <v>997</v>
      </c>
      <c r="L118" s="78" t="s">
        <v>219</v>
      </c>
      <c r="M118" s="142" t="s">
        <v>997</v>
      </c>
      <c r="N118" s="163" t="s">
        <v>1008</v>
      </c>
      <c r="O118" s="391"/>
      <c r="P118" s="391"/>
      <c r="Q118" s="391"/>
      <c r="R118" s="392" t="s">
        <v>229</v>
      </c>
      <c r="S118" s="285" t="s">
        <v>997</v>
      </c>
      <c r="T118" s="251" t="s">
        <v>1040</v>
      </c>
      <c r="U118" s="393" t="s">
        <v>997</v>
      </c>
      <c r="V118" s="391"/>
      <c r="W118" s="391" t="s">
        <v>997</v>
      </c>
      <c r="X118" s="1394" t="s">
        <v>265</v>
      </c>
      <c r="Y118" s="1276" t="s">
        <v>265</v>
      </c>
    </row>
    <row r="119" spans="1:25" ht="11.25" customHeight="1" x14ac:dyDescent="0.15">
      <c r="A119" s="206"/>
      <c r="F119" s="1210"/>
      <c r="G119" s="4"/>
      <c r="H119" s="4"/>
      <c r="I119" s="4"/>
      <c r="K119" s="206"/>
      <c r="L119" s="50"/>
      <c r="M119" s="121" t="s">
        <v>997</v>
      </c>
      <c r="N119" s="1207" t="s">
        <v>1010</v>
      </c>
      <c r="O119" s="45"/>
      <c r="P119" s="45"/>
      <c r="Q119" s="45"/>
      <c r="R119" s="228"/>
      <c r="S119" s="35"/>
      <c r="T119" s="249"/>
      <c r="U119" s="250"/>
      <c r="V119" s="45"/>
      <c r="W119" s="45"/>
      <c r="X119" s="1395"/>
      <c r="Y119" s="1314"/>
    </row>
    <row r="120" spans="1:25" ht="11.25" customHeight="1" x14ac:dyDescent="0.15">
      <c r="A120" s="206"/>
      <c r="F120" s="38"/>
      <c r="G120" s="4"/>
      <c r="H120" s="4"/>
      <c r="I120" s="4"/>
      <c r="K120" s="206"/>
      <c r="L120" s="50"/>
      <c r="M120" s="121" t="s">
        <v>997</v>
      </c>
      <c r="N120" s="123" t="s">
        <v>388</v>
      </c>
      <c r="O120" s="45"/>
      <c r="P120" s="45"/>
      <c r="Q120" s="45"/>
      <c r="R120" s="228"/>
      <c r="S120" s="35"/>
      <c r="T120" s="249"/>
      <c r="U120" s="250"/>
      <c r="V120" s="45"/>
      <c r="W120" s="45"/>
      <c r="X120" s="1395"/>
      <c r="Y120" s="1314"/>
    </row>
    <row r="121" spans="1:25" ht="11.25" customHeight="1" x14ac:dyDescent="0.15">
      <c r="A121" s="206"/>
      <c r="F121" s="38"/>
      <c r="G121" s="4"/>
      <c r="H121" s="4"/>
      <c r="I121" s="4"/>
      <c r="K121" s="206"/>
      <c r="L121" s="50"/>
      <c r="M121" s="121" t="s">
        <v>997</v>
      </c>
      <c r="N121" s="124" t="s">
        <v>999</v>
      </c>
      <c r="O121" s="391"/>
      <c r="P121" s="391"/>
      <c r="Q121" s="391"/>
      <c r="R121" s="392" t="s">
        <v>229</v>
      </c>
      <c r="S121" s="285" t="s">
        <v>997</v>
      </c>
      <c r="T121" s="251" t="s">
        <v>1041</v>
      </c>
      <c r="U121" s="393" t="s">
        <v>997</v>
      </c>
      <c r="V121" s="391"/>
      <c r="W121" s="391" t="s">
        <v>997</v>
      </c>
      <c r="X121" s="1395"/>
      <c r="Y121" s="1314"/>
    </row>
    <row r="122" spans="1:25" ht="11.25" customHeight="1" x14ac:dyDescent="0.15">
      <c r="A122" s="206"/>
      <c r="F122" s="38"/>
      <c r="G122" s="4"/>
      <c r="H122" s="4"/>
      <c r="I122" s="4"/>
      <c r="K122" s="206"/>
      <c r="L122" s="50"/>
      <c r="M122" s="121" t="s">
        <v>997</v>
      </c>
      <c r="N122" s="124"/>
      <c r="O122" s="45"/>
      <c r="P122" s="45"/>
      <c r="Q122" s="45"/>
      <c r="R122" s="228"/>
      <c r="S122" s="35"/>
      <c r="T122" s="249" t="s">
        <v>1042</v>
      </c>
      <c r="U122" s="250"/>
      <c r="V122" s="45"/>
      <c r="W122" s="45"/>
      <c r="X122" s="1395"/>
      <c r="Y122" s="1314"/>
    </row>
    <row r="123" spans="1:25" ht="11.25" customHeight="1" x14ac:dyDescent="0.15">
      <c r="A123" s="206"/>
      <c r="F123" s="38"/>
      <c r="G123" s="4"/>
      <c r="H123" s="4"/>
      <c r="I123" s="4"/>
      <c r="K123" s="206"/>
      <c r="L123" s="50"/>
      <c r="M123" s="121"/>
      <c r="N123" s="124"/>
      <c r="O123" s="45"/>
      <c r="P123" s="45"/>
      <c r="Q123" s="45"/>
      <c r="R123" s="228"/>
      <c r="S123" s="35"/>
      <c r="T123" s="249"/>
      <c r="U123" s="45"/>
      <c r="V123" s="45"/>
      <c r="W123" s="45"/>
      <c r="X123" s="1395"/>
      <c r="Y123" s="1314"/>
    </row>
    <row r="124" spans="1:25" ht="11.25" customHeight="1" x14ac:dyDescent="0.15">
      <c r="A124" s="206"/>
      <c r="F124" s="38"/>
      <c r="G124" s="4"/>
      <c r="H124" s="4"/>
      <c r="I124" s="4"/>
      <c r="K124" s="206"/>
      <c r="L124" s="50"/>
      <c r="M124" s="121"/>
      <c r="N124" s="124"/>
      <c r="O124" s="391"/>
      <c r="P124" s="391"/>
      <c r="Q124" s="391"/>
      <c r="R124" s="392" t="s">
        <v>229</v>
      </c>
      <c r="S124" s="285" t="s">
        <v>997</v>
      </c>
      <c r="T124" s="251" t="s">
        <v>1043</v>
      </c>
      <c r="U124" s="393" t="s">
        <v>997</v>
      </c>
      <c r="V124" s="391"/>
      <c r="W124" s="391" t="s">
        <v>997</v>
      </c>
      <c r="X124" s="1395"/>
      <c r="Y124" s="1314"/>
    </row>
    <row r="125" spans="1:25" ht="11.25" customHeight="1" x14ac:dyDescent="0.15">
      <c r="A125" s="206"/>
      <c r="F125" s="38"/>
      <c r="G125" s="4"/>
      <c r="H125" s="4"/>
      <c r="I125" s="4"/>
      <c r="K125" s="206"/>
      <c r="L125" s="50"/>
      <c r="M125" s="121"/>
      <c r="N125" s="124"/>
      <c r="O125" s="45"/>
      <c r="P125" s="45"/>
      <c r="Q125" s="45"/>
      <c r="R125" s="228"/>
      <c r="S125" s="35"/>
      <c r="T125" s="249" t="s">
        <v>440</v>
      </c>
      <c r="U125" s="250"/>
      <c r="V125" s="45"/>
      <c r="W125" s="45"/>
      <c r="X125" s="1395"/>
      <c r="Y125" s="1314"/>
    </row>
    <row r="126" spans="1:25" ht="11.25" customHeight="1" thickBot="1" x14ac:dyDescent="0.2">
      <c r="A126" s="282"/>
      <c r="B126" s="31"/>
      <c r="C126" s="31"/>
      <c r="D126" s="31"/>
      <c r="E126" s="98"/>
      <c r="F126" s="280"/>
      <c r="G126" s="98"/>
      <c r="H126" s="98"/>
      <c r="I126" s="98"/>
      <c r="J126" s="31"/>
      <c r="K126" s="282"/>
      <c r="L126" s="283"/>
      <c r="M126" s="139"/>
      <c r="N126" s="140"/>
      <c r="O126" s="299"/>
      <c r="P126" s="299"/>
      <c r="Q126" s="299"/>
      <c r="R126" s="300"/>
      <c r="S126" s="301"/>
      <c r="T126" s="302"/>
      <c r="U126" s="299"/>
      <c r="V126" s="299"/>
      <c r="W126" s="299"/>
      <c r="X126" s="1396"/>
      <c r="Y126" s="1362"/>
    </row>
    <row r="127" spans="1:25" ht="11.25" customHeight="1" x14ac:dyDescent="0.15">
      <c r="A127" s="30"/>
      <c r="B127" s="30"/>
      <c r="C127" s="30"/>
      <c r="D127" s="30"/>
      <c r="E127" s="235"/>
      <c r="F127" s="235"/>
      <c r="G127" s="235"/>
      <c r="H127" s="235"/>
      <c r="I127" s="235"/>
      <c r="J127" s="30"/>
      <c r="K127" s="30"/>
      <c r="L127" s="30"/>
      <c r="M127" s="30"/>
      <c r="N127" s="1212"/>
      <c r="O127" s="30"/>
      <c r="P127" s="30"/>
      <c r="Q127" s="30"/>
      <c r="R127" s="30"/>
      <c r="S127" s="30"/>
      <c r="T127" s="235"/>
      <c r="U127" s="30"/>
      <c r="V127" s="30"/>
      <c r="W127" s="30"/>
      <c r="X127" s="1213"/>
      <c r="Y127" s="1213"/>
    </row>
  </sheetData>
  <mergeCells count="53">
    <mergeCell ref="B88:C88"/>
    <mergeCell ref="T80:Y80"/>
    <mergeCell ref="T81:W81"/>
    <mergeCell ref="X81:Y81"/>
    <mergeCell ref="A82:E84"/>
    <mergeCell ref="F82:J84"/>
    <mergeCell ref="K82:R82"/>
    <mergeCell ref="S82:Y82"/>
    <mergeCell ref="K83:L84"/>
    <mergeCell ref="M83:N84"/>
    <mergeCell ref="X7:X9"/>
    <mergeCell ref="Y7:Y9"/>
    <mergeCell ref="X10:X21"/>
    <mergeCell ref="Y10:Y21"/>
    <mergeCell ref="X22:X28"/>
    <mergeCell ref="Y22:Y28"/>
    <mergeCell ref="X118:X126"/>
    <mergeCell ref="Y118:Y126"/>
    <mergeCell ref="B10:C10"/>
    <mergeCell ref="X62:X70"/>
    <mergeCell ref="Y62:Y70"/>
    <mergeCell ref="X71:X79"/>
    <mergeCell ref="Y71:Y79"/>
    <mergeCell ref="X85:X108"/>
    <mergeCell ref="X29:X37"/>
    <mergeCell ref="Y29:Y37"/>
    <mergeCell ref="O83:R83"/>
    <mergeCell ref="Y41:Y46"/>
    <mergeCell ref="X47:X61"/>
    <mergeCell ref="Y47:Y61"/>
    <mergeCell ref="S83:T83"/>
    <mergeCell ref="U83:W83"/>
    <mergeCell ref="X109:X117"/>
    <mergeCell ref="Y109:Y117"/>
    <mergeCell ref="Y85:Y108"/>
    <mergeCell ref="X38:X40"/>
    <mergeCell ref="Y38:Y40"/>
    <mergeCell ref="X41:X46"/>
    <mergeCell ref="X83:Y83"/>
    <mergeCell ref="S4:T4"/>
    <mergeCell ref="U4:W4"/>
    <mergeCell ref="X4:Y4"/>
    <mergeCell ref="A6:Y6"/>
    <mergeCell ref="T1:Y1"/>
    <mergeCell ref="T2:W2"/>
    <mergeCell ref="X2:Y2"/>
    <mergeCell ref="A3:E5"/>
    <mergeCell ref="F3:J5"/>
    <mergeCell ref="K3:R3"/>
    <mergeCell ref="S3:Y3"/>
    <mergeCell ref="K4:L5"/>
    <mergeCell ref="M4:N5"/>
    <mergeCell ref="O4:R4"/>
  </mergeCells>
  <phoneticPr fontId="2"/>
  <conditionalFormatting sqref="K7:N9 X7:Y7 K47:Y47 K48:W49 K38:S38 U38:Y38">
    <cfRule type="expression" dxfId="148" priority="28" stopIfTrue="1">
      <formula>#REF!="【等級　１】"</formula>
    </cfRule>
  </conditionalFormatting>
  <conditionalFormatting sqref="K41:S41 U41:Y41">
    <cfRule type="expression" dxfId="147" priority="29" stopIfTrue="1">
      <formula>#REF!="【等級　１】"</formula>
    </cfRule>
    <cfRule type="expression" dxfId="146" priority="30" stopIfTrue="1">
      <formula>#REF!="【等級　２】"</formula>
    </cfRule>
  </conditionalFormatting>
  <conditionalFormatting sqref="O7:W9">
    <cfRule type="expression" dxfId="145" priority="25" stopIfTrue="1">
      <formula>#REF!="【等級　１】"</formula>
    </cfRule>
  </conditionalFormatting>
  <conditionalFormatting sqref="K42:Y46">
    <cfRule type="expression" dxfId="144" priority="26" stopIfTrue="1">
      <formula>#REF!="【等級　１】"</formula>
    </cfRule>
    <cfRule type="expression" dxfId="143" priority="27" stopIfTrue="1">
      <formula>#REF!="【等級　２】"</formula>
    </cfRule>
  </conditionalFormatting>
  <conditionalFormatting sqref="K39:W40">
    <cfRule type="expression" dxfId="142" priority="24" stopIfTrue="1">
      <formula>#REF!="【等級　１】"</formula>
    </cfRule>
  </conditionalFormatting>
  <conditionalFormatting sqref="T38">
    <cfRule type="expression" dxfId="141" priority="23" stopIfTrue="1">
      <formula>#REF!="【等級　１】"</formula>
    </cfRule>
  </conditionalFormatting>
  <conditionalFormatting sqref="T41">
    <cfRule type="expression" dxfId="140" priority="22" stopIfTrue="1">
      <formula>#REF!="【等級　１】"</formula>
    </cfRule>
  </conditionalFormatting>
  <conditionalFormatting sqref="M50:M51">
    <cfRule type="expression" dxfId="139" priority="21" stopIfTrue="1">
      <formula>#REF!="【等級　１】"</formula>
    </cfRule>
  </conditionalFormatting>
  <conditionalFormatting sqref="M64:N64">
    <cfRule type="expression" dxfId="138" priority="20" stopIfTrue="1">
      <formula>#REF!="【等級　１】"</formula>
    </cfRule>
  </conditionalFormatting>
  <conditionalFormatting sqref="M65:M66">
    <cfRule type="expression" dxfId="137" priority="19" stopIfTrue="1">
      <formula>#REF!="【等級　１】"</formula>
    </cfRule>
  </conditionalFormatting>
  <conditionalFormatting sqref="M73:N73">
    <cfRule type="expression" dxfId="136" priority="18" stopIfTrue="1">
      <formula>#REF!="【等級　１】"</formula>
    </cfRule>
  </conditionalFormatting>
  <conditionalFormatting sqref="M74:M75">
    <cfRule type="expression" dxfId="135" priority="17" stopIfTrue="1">
      <formula>#REF!="【等級　１】"</formula>
    </cfRule>
  </conditionalFormatting>
  <conditionalFormatting sqref="M87:N87">
    <cfRule type="expression" dxfId="134" priority="16" stopIfTrue="1">
      <formula>#REF!="【等級　１】"</formula>
    </cfRule>
  </conditionalFormatting>
  <conditionalFormatting sqref="M88:M89">
    <cfRule type="expression" dxfId="133" priority="15" stopIfTrue="1">
      <formula>#REF!="【等級　１】"</formula>
    </cfRule>
  </conditionalFormatting>
  <conditionalFormatting sqref="M111:N111">
    <cfRule type="expression" dxfId="132" priority="14" stopIfTrue="1">
      <formula>#REF!="【等級　１】"</formula>
    </cfRule>
  </conditionalFormatting>
  <conditionalFormatting sqref="M112:M113">
    <cfRule type="expression" dxfId="131" priority="13" stopIfTrue="1">
      <formula>#REF!="【等級　１】"</formula>
    </cfRule>
  </conditionalFormatting>
  <conditionalFormatting sqref="X10:Y22 K16:R21 K10:L15 K22:L28 O22:R28 U16:W28 O10:W12">
    <cfRule type="expression" dxfId="130" priority="10" stopIfTrue="1">
      <formula>#REF!="【等級　１】"</formula>
    </cfRule>
  </conditionalFormatting>
  <conditionalFormatting sqref="O13:R15 U13:W15 K29:L37 X29:Y37">
    <cfRule type="expression" dxfId="129" priority="11" stopIfTrue="1">
      <formula>#REF!="【等級　１】"</formula>
    </cfRule>
    <cfRule type="expression" dxfId="128" priority="12" stopIfTrue="1">
      <formula>#REF!="【等級　２】"</formula>
    </cfRule>
  </conditionalFormatting>
  <conditionalFormatting sqref="M10:N15">
    <cfRule type="expression" dxfId="127" priority="9" stopIfTrue="1">
      <formula>#REF!="【等級　１】"</formula>
    </cfRule>
  </conditionalFormatting>
  <conditionalFormatting sqref="M22:N28">
    <cfRule type="expression" dxfId="126" priority="8" stopIfTrue="1">
      <formula>#REF!="【等級　１】"</formula>
    </cfRule>
  </conditionalFormatting>
  <conditionalFormatting sqref="S16:T28">
    <cfRule type="expression" dxfId="125" priority="5" stopIfTrue="1">
      <formula>#REF!="【等級　１】"</formula>
    </cfRule>
  </conditionalFormatting>
  <conditionalFormatting sqref="S13:T15">
    <cfRule type="expression" dxfId="124" priority="6" stopIfTrue="1">
      <formula>#REF!="【等級　１】"</formula>
    </cfRule>
    <cfRule type="expression" dxfId="123" priority="7" stopIfTrue="1">
      <formula>#REF!="【等級　２】"</formula>
    </cfRule>
  </conditionalFormatting>
  <conditionalFormatting sqref="M29:W37">
    <cfRule type="expression" dxfId="122" priority="3" stopIfTrue="1">
      <formula>#REF!="【等級　１】"</formula>
    </cfRule>
    <cfRule type="expression" dxfId="121" priority="4" stopIfTrue="1">
      <formula>#REF!="【等級　２】"</formula>
    </cfRule>
  </conditionalFormatting>
  <conditionalFormatting sqref="M120:N120">
    <cfRule type="expression" dxfId="120" priority="2" stopIfTrue="1">
      <formula>#REF!="【等級　１】"</formula>
    </cfRule>
  </conditionalFormatting>
  <conditionalFormatting sqref="M121:M122">
    <cfRule type="expression" dxfId="119" priority="1" stopIfTrue="1">
      <formula>#REF!="【等級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rowBreaks count="1" manualBreakCount="1">
    <brk id="79" max="2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FF"/>
  </sheetPr>
  <dimension ref="A1:Y131"/>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5" ht="11.25" customHeight="1" x14ac:dyDescent="0.15">
      <c r="N1" s="34"/>
      <c r="T1" s="1254" t="s">
        <v>200</v>
      </c>
      <c r="U1" s="1255"/>
      <c r="V1" s="1255"/>
      <c r="W1" s="1255"/>
      <c r="X1" s="1254"/>
      <c r="Y1" s="1254"/>
    </row>
    <row r="2" spans="1:25" ht="14.25" customHeight="1" thickBot="1" x14ac:dyDescent="0.2">
      <c r="T2" s="1256"/>
      <c r="U2" s="1257"/>
      <c r="V2" s="1257"/>
      <c r="W2" s="1257"/>
      <c r="X2" s="1258" t="s">
        <v>201</v>
      </c>
      <c r="Y2" s="1258"/>
    </row>
    <row r="3" spans="1:25"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5"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5"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5" ht="15.95" customHeight="1" thickBot="1" x14ac:dyDescent="0.2">
      <c r="A6" s="1289" t="s">
        <v>940</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5" ht="11.25" customHeight="1" x14ac:dyDescent="0.15">
      <c r="A7" s="941" t="s">
        <v>1044</v>
      </c>
      <c r="B7" s="235"/>
      <c r="C7" s="235"/>
      <c r="D7" s="235"/>
      <c r="E7" s="43"/>
      <c r="F7" s="274" t="s">
        <v>988</v>
      </c>
      <c r="G7" s="235"/>
      <c r="H7" s="235"/>
      <c r="I7" s="235"/>
      <c r="J7" s="287"/>
      <c r="K7" s="275" t="s">
        <v>7</v>
      </c>
      <c r="L7" s="43" t="s">
        <v>280</v>
      </c>
      <c r="M7" s="136" t="s">
        <v>7</v>
      </c>
      <c r="N7" s="1205"/>
      <c r="O7" s="293"/>
      <c r="P7" s="293"/>
      <c r="Q7" s="293" t="s">
        <v>7</v>
      </c>
      <c r="R7" s="294" t="s">
        <v>229</v>
      </c>
      <c r="S7" s="389" t="s">
        <v>7</v>
      </c>
      <c r="T7" s="390" t="s">
        <v>991</v>
      </c>
      <c r="U7" s="292" t="s">
        <v>7</v>
      </c>
      <c r="V7" s="293" t="s">
        <v>7</v>
      </c>
      <c r="W7" s="293"/>
      <c r="X7" s="1359" t="s">
        <v>265</v>
      </c>
      <c r="Y7" s="1361" t="s">
        <v>265</v>
      </c>
    </row>
    <row r="8" spans="1:25" ht="11.25" customHeight="1" x14ac:dyDescent="0.15">
      <c r="A8" s="66" t="s">
        <v>987</v>
      </c>
      <c r="B8" s="4"/>
      <c r="C8" s="4"/>
      <c r="D8" s="4"/>
      <c r="E8" s="42"/>
      <c r="F8" s="38" t="s">
        <v>993</v>
      </c>
      <c r="G8" s="4"/>
      <c r="H8" s="4"/>
      <c r="I8" s="4"/>
      <c r="J8" s="238"/>
      <c r="K8" s="207"/>
      <c r="L8" s="50"/>
      <c r="M8" s="121" t="s">
        <v>7</v>
      </c>
      <c r="N8" s="123"/>
      <c r="O8" s="297"/>
      <c r="P8" s="297"/>
      <c r="Q8" s="297"/>
      <c r="R8" s="28"/>
      <c r="S8" s="206"/>
      <c r="T8" s="42" t="s">
        <v>993</v>
      </c>
      <c r="U8" s="50"/>
      <c r="V8" s="297"/>
      <c r="W8" s="297"/>
      <c r="X8" s="1313"/>
      <c r="Y8" s="1314"/>
    </row>
    <row r="9" spans="1:25" ht="11.25" customHeight="1" x14ac:dyDescent="0.15">
      <c r="A9" s="66" t="s">
        <v>992</v>
      </c>
      <c r="B9" s="4"/>
      <c r="C9" s="4"/>
      <c r="F9" s="38"/>
      <c r="G9" s="4"/>
      <c r="H9" s="4"/>
      <c r="I9" s="4"/>
      <c r="J9" s="239"/>
      <c r="K9" s="206"/>
      <c r="L9" s="50"/>
      <c r="M9" s="121"/>
      <c r="N9" s="123"/>
      <c r="O9" s="45"/>
      <c r="P9" s="45"/>
      <c r="Q9" s="45"/>
      <c r="R9" s="228"/>
      <c r="S9" s="35"/>
      <c r="T9" s="249"/>
      <c r="U9" s="250"/>
      <c r="V9" s="45"/>
      <c r="W9" s="45"/>
      <c r="X9" s="1313"/>
      <c r="Y9" s="1314"/>
    </row>
    <row r="10" spans="1:25" ht="11.25" customHeight="1" x14ac:dyDescent="0.15">
      <c r="A10" s="206"/>
      <c r="B10" s="1255" t="s">
        <v>482</v>
      </c>
      <c r="C10" s="1255"/>
      <c r="E10" s="34" t="s">
        <v>994</v>
      </c>
      <c r="F10" s="236" t="s">
        <v>279</v>
      </c>
      <c r="G10" s="237"/>
      <c r="H10" s="237"/>
      <c r="I10" s="237"/>
      <c r="J10" s="313"/>
      <c r="K10" s="285" t="s">
        <v>7</v>
      </c>
      <c r="L10" s="78" t="s">
        <v>280</v>
      </c>
      <c r="M10" s="142" t="s">
        <v>7</v>
      </c>
      <c r="N10" s="163" t="s">
        <v>925</v>
      </c>
      <c r="O10" s="48"/>
      <c r="P10" s="48" t="s">
        <v>7</v>
      </c>
      <c r="Q10" s="48" t="s">
        <v>7</v>
      </c>
      <c r="R10" s="226"/>
      <c r="S10" s="32" t="s">
        <v>7</v>
      </c>
      <c r="T10" s="251" t="s">
        <v>970</v>
      </c>
      <c r="U10" s="252" t="s">
        <v>7</v>
      </c>
      <c r="V10" s="48" t="s">
        <v>7</v>
      </c>
      <c r="W10" s="48" t="s">
        <v>7</v>
      </c>
      <c r="X10" s="1308" t="s">
        <v>265</v>
      </c>
      <c r="Y10" s="1398" t="s">
        <v>265</v>
      </c>
    </row>
    <row r="11" spans="1:25" ht="11.25" customHeight="1" x14ac:dyDescent="0.15">
      <c r="A11" s="206"/>
      <c r="E11" s="34"/>
      <c r="F11" s="38" t="s">
        <v>384</v>
      </c>
      <c r="G11" s="4"/>
      <c r="H11" s="4"/>
      <c r="I11" s="4"/>
      <c r="J11" s="238"/>
      <c r="K11" s="207"/>
      <c r="L11" s="50"/>
      <c r="M11" s="121" t="s">
        <v>7</v>
      </c>
      <c r="N11" s="123" t="s">
        <v>896</v>
      </c>
      <c r="O11" s="297"/>
      <c r="P11" s="297"/>
      <c r="Q11" s="297"/>
      <c r="R11" s="28"/>
      <c r="S11" s="206"/>
      <c r="T11" s="42" t="s">
        <v>971</v>
      </c>
      <c r="U11" s="50"/>
      <c r="V11" s="297"/>
      <c r="W11" s="297"/>
      <c r="X11" s="1280"/>
      <c r="Y11" s="1389"/>
    </row>
    <row r="12" spans="1:25" ht="11.25" customHeight="1" x14ac:dyDescent="0.15">
      <c r="A12" s="206"/>
      <c r="E12" s="34"/>
      <c r="F12" s="38"/>
      <c r="G12" s="4"/>
      <c r="H12" s="4"/>
      <c r="I12" s="4"/>
      <c r="J12" s="239"/>
      <c r="K12" s="206"/>
      <c r="L12" s="50"/>
      <c r="M12" s="121" t="s">
        <v>7</v>
      </c>
      <c r="N12" s="123" t="s">
        <v>377</v>
      </c>
      <c r="O12" s="45"/>
      <c r="P12" s="45"/>
      <c r="Q12" s="45"/>
      <c r="R12" s="228"/>
      <c r="S12" s="35"/>
      <c r="T12" s="249"/>
      <c r="U12" s="250"/>
      <c r="V12" s="45"/>
      <c r="W12" s="45"/>
      <c r="X12" s="1280"/>
      <c r="Y12" s="1389"/>
    </row>
    <row r="13" spans="1:25" ht="11.25" customHeight="1" x14ac:dyDescent="0.15">
      <c r="A13" s="206"/>
      <c r="E13" s="34"/>
      <c r="F13" s="49"/>
      <c r="G13" s="34"/>
      <c r="H13" s="34"/>
      <c r="I13" s="34"/>
      <c r="J13" s="239"/>
      <c r="K13" s="206"/>
      <c r="L13" s="50"/>
      <c r="M13" s="121" t="s">
        <v>229</v>
      </c>
      <c r="N13" s="165" t="s">
        <v>899</v>
      </c>
      <c r="O13" s="48" t="s">
        <v>7</v>
      </c>
      <c r="P13" s="48" t="s">
        <v>7</v>
      </c>
      <c r="Q13" s="48" t="s">
        <v>7</v>
      </c>
      <c r="R13" s="226"/>
      <c r="S13" s="32" t="s">
        <v>7</v>
      </c>
      <c r="T13" s="251" t="s">
        <v>972</v>
      </c>
      <c r="U13" s="252" t="s">
        <v>7</v>
      </c>
      <c r="V13" s="48" t="s">
        <v>7</v>
      </c>
      <c r="W13" s="48" t="s">
        <v>229</v>
      </c>
      <c r="X13" s="1309"/>
      <c r="Y13" s="1390"/>
    </row>
    <row r="14" spans="1:25" ht="11.25" customHeight="1" x14ac:dyDescent="0.15">
      <c r="A14" s="206"/>
      <c r="E14" s="34"/>
      <c r="F14" s="49"/>
      <c r="G14" s="34"/>
      <c r="H14" s="34"/>
      <c r="I14" s="34"/>
      <c r="J14" s="239"/>
      <c r="K14" s="206"/>
      <c r="L14" s="50"/>
      <c r="M14" s="121" t="s">
        <v>7</v>
      </c>
      <c r="N14" s="165" t="s">
        <v>897</v>
      </c>
      <c r="O14" s="297"/>
      <c r="P14" s="297"/>
      <c r="Q14" s="297"/>
      <c r="R14" s="28"/>
      <c r="S14" s="206"/>
      <c r="T14" s="42" t="s">
        <v>971</v>
      </c>
      <c r="U14" s="50"/>
      <c r="V14" s="297"/>
      <c r="W14" s="297"/>
      <c r="X14" s="1309"/>
      <c r="Y14" s="1390"/>
    </row>
    <row r="15" spans="1:25" ht="11.25" customHeight="1" x14ac:dyDescent="0.15">
      <c r="A15" s="206"/>
      <c r="E15" s="34"/>
      <c r="F15" s="38"/>
      <c r="G15" s="4"/>
      <c r="H15" s="4"/>
      <c r="I15" s="4"/>
      <c r="J15" s="239"/>
      <c r="K15" s="206"/>
      <c r="L15" s="50"/>
      <c r="M15" s="121" t="s">
        <v>7</v>
      </c>
      <c r="N15" s="165"/>
      <c r="O15" s="45"/>
      <c r="P15" s="45"/>
      <c r="Q15" s="45"/>
      <c r="R15" s="228"/>
      <c r="S15" s="35"/>
      <c r="T15" s="249"/>
      <c r="U15" s="250"/>
      <c r="V15" s="45"/>
      <c r="W15" s="45"/>
      <c r="X15" s="1309"/>
      <c r="Y15" s="1390"/>
    </row>
    <row r="16" spans="1:25" ht="11.25" customHeight="1" x14ac:dyDescent="0.15">
      <c r="A16" s="206"/>
      <c r="E16" s="34"/>
      <c r="F16" s="38"/>
      <c r="G16" s="4"/>
      <c r="H16" s="4"/>
      <c r="I16" s="4"/>
      <c r="J16" s="239"/>
      <c r="K16" s="206"/>
      <c r="L16" s="50"/>
      <c r="M16" s="121"/>
      <c r="N16" s="162"/>
      <c r="O16" s="48"/>
      <c r="P16" s="48" t="s">
        <v>7</v>
      </c>
      <c r="Q16" s="48" t="s">
        <v>7</v>
      </c>
      <c r="R16" s="226" t="s">
        <v>229</v>
      </c>
      <c r="S16" s="32" t="s">
        <v>7</v>
      </c>
      <c r="T16" s="251" t="s">
        <v>973</v>
      </c>
      <c r="U16" s="252" t="s">
        <v>7</v>
      </c>
      <c r="V16" s="48" t="s">
        <v>7</v>
      </c>
      <c r="W16" s="48" t="s">
        <v>7</v>
      </c>
      <c r="X16" s="1309"/>
      <c r="Y16" s="1390"/>
    </row>
    <row r="17" spans="1:25" ht="11.25" customHeight="1" x14ac:dyDescent="0.15">
      <c r="A17" s="206"/>
      <c r="E17" s="34"/>
      <c r="F17" s="38"/>
      <c r="G17" s="4"/>
      <c r="H17" s="4"/>
      <c r="I17" s="4"/>
      <c r="J17" s="239"/>
      <c r="K17" s="206"/>
      <c r="L17" s="50"/>
      <c r="M17" s="121"/>
      <c r="N17" s="162"/>
      <c r="O17" s="44"/>
      <c r="P17" s="44"/>
      <c r="Q17" s="44"/>
      <c r="R17" s="227"/>
      <c r="S17" s="33"/>
      <c r="T17" s="253" t="s">
        <v>971</v>
      </c>
      <c r="U17" s="254"/>
      <c r="V17" s="44"/>
      <c r="W17" s="44"/>
      <c r="X17" s="1309"/>
      <c r="Y17" s="1390"/>
    </row>
    <row r="18" spans="1:25" ht="11.25" customHeight="1" x14ac:dyDescent="0.15">
      <c r="A18" s="206"/>
      <c r="E18" s="34"/>
      <c r="F18" s="38"/>
      <c r="G18" s="4"/>
      <c r="H18" s="4"/>
      <c r="I18" s="4"/>
      <c r="J18" s="239"/>
      <c r="K18" s="206"/>
      <c r="L18" s="50"/>
      <c r="M18" s="121"/>
      <c r="N18" s="162"/>
      <c r="O18" s="45"/>
      <c r="P18" s="45"/>
      <c r="Q18" s="45"/>
      <c r="R18" s="228"/>
      <c r="S18" s="35"/>
      <c r="T18" s="249"/>
      <c r="U18" s="250"/>
      <c r="V18" s="45"/>
      <c r="W18" s="45"/>
      <c r="X18" s="1309"/>
      <c r="Y18" s="1390"/>
    </row>
    <row r="19" spans="1:25" ht="11.25" customHeight="1" x14ac:dyDescent="0.15">
      <c r="A19" s="206"/>
      <c r="E19" s="34"/>
      <c r="F19" s="38"/>
      <c r="G19" s="4"/>
      <c r="H19" s="4"/>
      <c r="I19" s="4"/>
      <c r="J19" s="239"/>
      <c r="K19" s="206"/>
      <c r="L19" s="50"/>
      <c r="M19" s="121"/>
      <c r="N19" s="162"/>
      <c r="O19" s="48"/>
      <c r="P19" s="48" t="s">
        <v>7</v>
      </c>
      <c r="Q19" s="48" t="s">
        <v>7</v>
      </c>
      <c r="R19" s="226"/>
      <c r="S19" s="32" t="s">
        <v>7</v>
      </c>
      <c r="T19" s="251" t="s">
        <v>974</v>
      </c>
      <c r="U19" s="252" t="s">
        <v>7</v>
      </c>
      <c r="V19" s="48" t="s">
        <v>7</v>
      </c>
      <c r="W19" s="48" t="s">
        <v>7</v>
      </c>
      <c r="X19" s="1309"/>
      <c r="Y19" s="1390"/>
    </row>
    <row r="20" spans="1:25" ht="11.25" customHeight="1" x14ac:dyDescent="0.15">
      <c r="A20" s="206"/>
      <c r="E20" s="34"/>
      <c r="F20" s="38"/>
      <c r="G20" s="4"/>
      <c r="H20" s="4"/>
      <c r="I20" s="4"/>
      <c r="J20" s="239"/>
      <c r="K20" s="206"/>
      <c r="L20" s="50"/>
      <c r="M20" s="121"/>
      <c r="N20" s="162"/>
      <c r="O20" s="297"/>
      <c r="P20" s="297"/>
      <c r="Q20" s="297"/>
      <c r="R20" s="28"/>
      <c r="S20" s="206"/>
      <c r="T20" s="42" t="s">
        <v>971</v>
      </c>
      <c r="U20" s="50"/>
      <c r="V20" s="297"/>
      <c r="W20" s="297"/>
      <c r="X20" s="1309"/>
      <c r="Y20" s="1390"/>
    </row>
    <row r="21" spans="1:25" ht="11.25" customHeight="1" x14ac:dyDescent="0.15">
      <c r="A21" s="206"/>
      <c r="E21" s="34"/>
      <c r="F21" s="208"/>
      <c r="G21" s="209"/>
      <c r="H21" s="209"/>
      <c r="I21" s="209"/>
      <c r="J21" s="240"/>
      <c r="K21" s="210"/>
      <c r="L21" s="211"/>
      <c r="M21" s="125"/>
      <c r="N21" s="1206"/>
      <c r="O21" s="46"/>
      <c r="P21" s="46"/>
      <c r="Q21" s="46"/>
      <c r="R21" s="229"/>
      <c r="S21" s="36"/>
      <c r="T21" s="255"/>
      <c r="U21" s="256"/>
      <c r="V21" s="46"/>
      <c r="W21" s="46"/>
      <c r="X21" s="1310"/>
      <c r="Y21" s="1391"/>
    </row>
    <row r="22" spans="1:25" ht="11.25" customHeight="1" x14ac:dyDescent="0.15">
      <c r="A22" s="206"/>
      <c r="E22" s="34"/>
      <c r="F22" s="236" t="s">
        <v>411</v>
      </c>
      <c r="G22" s="237"/>
      <c r="H22" s="237"/>
      <c r="I22" s="237"/>
      <c r="J22" s="277"/>
      <c r="K22" s="285" t="s">
        <v>7</v>
      </c>
      <c r="L22" s="78" t="s">
        <v>219</v>
      </c>
      <c r="M22" s="142" t="s">
        <v>7</v>
      </c>
      <c r="N22" s="161" t="s">
        <v>925</v>
      </c>
      <c r="O22" s="48"/>
      <c r="P22" s="48"/>
      <c r="Q22" s="48" t="s">
        <v>7</v>
      </c>
      <c r="R22" s="226" t="s">
        <v>7</v>
      </c>
      <c r="S22" s="285" t="s">
        <v>7</v>
      </c>
      <c r="T22" s="78" t="s">
        <v>975</v>
      </c>
      <c r="U22" s="252" t="s">
        <v>7</v>
      </c>
      <c r="V22" s="48"/>
      <c r="W22" s="48" t="s">
        <v>7</v>
      </c>
      <c r="X22" s="1308" t="s">
        <v>265</v>
      </c>
      <c r="Y22" s="1276" t="s">
        <v>265</v>
      </c>
    </row>
    <row r="23" spans="1:25" ht="11.25" customHeight="1" x14ac:dyDescent="0.15">
      <c r="A23" s="206"/>
      <c r="E23" s="34"/>
      <c r="F23" s="38" t="s">
        <v>412</v>
      </c>
      <c r="G23" s="4"/>
      <c r="H23" s="4"/>
      <c r="I23" s="4"/>
      <c r="K23" s="206"/>
      <c r="L23" s="50"/>
      <c r="M23" s="121" t="s">
        <v>7</v>
      </c>
      <c r="N23" s="123" t="s">
        <v>904</v>
      </c>
      <c r="O23" s="44"/>
      <c r="P23" s="44"/>
      <c r="Q23" s="44"/>
      <c r="R23" s="227"/>
      <c r="S23" s="33"/>
      <c r="T23" s="253" t="s">
        <v>414</v>
      </c>
      <c r="U23" s="254"/>
      <c r="V23" s="44"/>
      <c r="W23" s="44"/>
      <c r="X23" s="1313"/>
      <c r="Y23" s="1314"/>
    </row>
    <row r="24" spans="1:25" ht="11.25" customHeight="1" x14ac:dyDescent="0.15">
      <c r="A24" s="206"/>
      <c r="E24" s="34"/>
      <c r="F24" s="38"/>
      <c r="G24" s="4"/>
      <c r="H24" s="4"/>
      <c r="I24" s="4"/>
      <c r="K24" s="206"/>
      <c r="L24" s="50"/>
      <c r="M24" s="121" t="s">
        <v>7</v>
      </c>
      <c r="N24" s="123" t="s">
        <v>899</v>
      </c>
      <c r="O24" s="46"/>
      <c r="P24" s="46"/>
      <c r="Q24" s="46"/>
      <c r="R24" s="229"/>
      <c r="S24" s="36"/>
      <c r="T24" s="255"/>
      <c r="U24" s="256"/>
      <c r="V24" s="46"/>
      <c r="W24" s="46"/>
      <c r="X24" s="1313"/>
      <c r="Y24" s="1314"/>
    </row>
    <row r="25" spans="1:25" ht="11.25" customHeight="1" x14ac:dyDescent="0.15">
      <c r="A25" s="206"/>
      <c r="E25" s="34"/>
      <c r="F25" s="38"/>
      <c r="G25" s="4"/>
      <c r="H25" s="4"/>
      <c r="I25" s="4"/>
      <c r="K25" s="206"/>
      <c r="L25" s="50"/>
      <c r="M25" s="121" t="s">
        <v>7</v>
      </c>
      <c r="N25" s="123" t="s">
        <v>897</v>
      </c>
      <c r="O25" s="47"/>
      <c r="P25" s="47"/>
      <c r="Q25" s="47" t="s">
        <v>7</v>
      </c>
      <c r="R25" s="230" t="s">
        <v>7</v>
      </c>
      <c r="S25" s="37" t="s">
        <v>7</v>
      </c>
      <c r="T25" s="247" t="s">
        <v>976</v>
      </c>
      <c r="U25" s="248" t="s">
        <v>7</v>
      </c>
      <c r="V25" s="47"/>
      <c r="W25" s="47" t="s">
        <v>7</v>
      </c>
      <c r="X25" s="1313"/>
      <c r="Y25" s="1314"/>
    </row>
    <row r="26" spans="1:25" ht="11.25" customHeight="1" x14ac:dyDescent="0.15">
      <c r="A26" s="206"/>
      <c r="E26" s="34"/>
      <c r="F26" s="38"/>
      <c r="G26" s="4"/>
      <c r="H26" s="4"/>
      <c r="I26" s="4"/>
      <c r="K26" s="206"/>
      <c r="L26" s="50"/>
      <c r="M26" s="121" t="s">
        <v>7</v>
      </c>
      <c r="N26" s="123" t="s">
        <v>442</v>
      </c>
      <c r="O26" s="44"/>
      <c r="P26" s="44"/>
      <c r="Q26" s="44"/>
      <c r="R26" s="227"/>
      <c r="S26" s="33"/>
      <c r="T26" s="253" t="s">
        <v>415</v>
      </c>
      <c r="U26" s="254"/>
      <c r="V26" s="44"/>
      <c r="W26" s="44"/>
      <c r="X26" s="1313"/>
      <c r="Y26" s="1314"/>
    </row>
    <row r="27" spans="1:25" ht="11.25" customHeight="1" x14ac:dyDescent="0.15">
      <c r="A27" s="206"/>
      <c r="E27" s="34"/>
      <c r="F27" s="38"/>
      <c r="G27" s="4"/>
      <c r="H27" s="4"/>
      <c r="I27" s="4"/>
      <c r="K27" s="206"/>
      <c r="L27" s="50"/>
      <c r="M27" s="121" t="s">
        <v>7</v>
      </c>
      <c r="N27" s="123" t="s">
        <v>221</v>
      </c>
      <c r="O27" s="45"/>
      <c r="P27" s="45"/>
      <c r="Q27" s="45"/>
      <c r="R27" s="228"/>
      <c r="S27" s="35"/>
      <c r="T27" s="249"/>
      <c r="U27" s="250"/>
      <c r="V27" s="45"/>
      <c r="W27" s="45"/>
      <c r="X27" s="1313"/>
      <c r="Y27" s="1314"/>
    </row>
    <row r="28" spans="1:25" ht="11.25" customHeight="1" x14ac:dyDescent="0.15">
      <c r="A28" s="206"/>
      <c r="E28" s="34"/>
      <c r="F28" s="208"/>
      <c r="G28" s="209"/>
      <c r="H28" s="209"/>
      <c r="I28" s="209"/>
      <c r="J28" s="23"/>
      <c r="K28" s="210"/>
      <c r="L28" s="211"/>
      <c r="M28" s="125" t="s">
        <v>7</v>
      </c>
      <c r="N28" s="1176"/>
      <c r="O28" s="297"/>
      <c r="P28" s="297"/>
      <c r="Q28" s="297"/>
      <c r="R28" s="28"/>
      <c r="S28" s="35"/>
      <c r="T28" s="249"/>
      <c r="U28" s="50"/>
      <c r="V28" s="297"/>
      <c r="W28" s="297"/>
      <c r="X28" s="1317"/>
      <c r="Y28" s="1318"/>
    </row>
    <row r="29" spans="1:25" ht="11.25" customHeight="1" x14ac:dyDescent="0.15">
      <c r="A29" s="206"/>
      <c r="E29" s="34"/>
      <c r="F29" s="38" t="s">
        <v>416</v>
      </c>
      <c r="G29" s="4"/>
      <c r="H29" s="4"/>
      <c r="I29" s="4"/>
      <c r="K29" s="206" t="s">
        <v>7</v>
      </c>
      <c r="L29" s="42" t="s">
        <v>219</v>
      </c>
      <c r="M29" s="121" t="s">
        <v>7</v>
      </c>
      <c r="N29" s="149" t="s">
        <v>925</v>
      </c>
      <c r="O29" s="48"/>
      <c r="P29" s="48"/>
      <c r="Q29" s="48" t="s">
        <v>7</v>
      </c>
      <c r="R29" s="226" t="s">
        <v>7</v>
      </c>
      <c r="S29" s="32" t="s">
        <v>7</v>
      </c>
      <c r="T29" s="251" t="s">
        <v>418</v>
      </c>
      <c r="U29" s="252" t="s">
        <v>7</v>
      </c>
      <c r="V29" s="48" t="s">
        <v>7</v>
      </c>
      <c r="W29" s="48" t="s">
        <v>7</v>
      </c>
      <c r="X29" s="1308" t="s">
        <v>265</v>
      </c>
      <c r="Y29" s="1276" t="s">
        <v>265</v>
      </c>
    </row>
    <row r="30" spans="1:25" ht="11.25" customHeight="1" x14ac:dyDescent="0.15">
      <c r="A30" s="206"/>
      <c r="E30" s="34"/>
      <c r="F30" s="38" t="s">
        <v>417</v>
      </c>
      <c r="G30" s="4"/>
      <c r="H30" s="4"/>
      <c r="I30" s="4"/>
      <c r="K30" s="206"/>
      <c r="L30" s="50"/>
      <c r="M30" s="121" t="s">
        <v>7</v>
      </c>
      <c r="N30" s="123" t="s">
        <v>904</v>
      </c>
      <c r="O30" s="44"/>
      <c r="P30" s="44"/>
      <c r="Q30" s="44"/>
      <c r="R30" s="227"/>
      <c r="S30" s="33"/>
      <c r="T30" s="253"/>
      <c r="U30" s="254"/>
      <c r="V30" s="44"/>
      <c r="W30" s="44"/>
      <c r="X30" s="1280"/>
      <c r="Y30" s="1277"/>
    </row>
    <row r="31" spans="1:25" ht="11.25" customHeight="1" x14ac:dyDescent="0.15">
      <c r="A31" s="206"/>
      <c r="E31" s="34"/>
      <c r="F31" s="38"/>
      <c r="G31" s="4"/>
      <c r="H31" s="4"/>
      <c r="I31" s="4"/>
      <c r="K31" s="206"/>
      <c r="L31" s="50"/>
      <c r="M31" s="121" t="s">
        <v>7</v>
      </c>
      <c r="N31" s="123" t="s">
        <v>377</v>
      </c>
      <c r="O31" s="45"/>
      <c r="P31" s="45"/>
      <c r="Q31" s="45"/>
      <c r="R31" s="228"/>
      <c r="S31" s="35"/>
      <c r="T31" s="249"/>
      <c r="U31" s="250"/>
      <c r="V31" s="45"/>
      <c r="W31" s="45"/>
      <c r="X31" s="1280"/>
      <c r="Y31" s="1277"/>
    </row>
    <row r="32" spans="1:25" ht="11.25" customHeight="1" x14ac:dyDescent="0.15">
      <c r="A32" s="206"/>
      <c r="E32" s="34"/>
      <c r="F32" s="38"/>
      <c r="G32" s="4"/>
      <c r="H32" s="4"/>
      <c r="I32" s="4"/>
      <c r="K32" s="206"/>
      <c r="L32" s="50"/>
      <c r="M32" s="121" t="s">
        <v>7</v>
      </c>
      <c r="N32" s="124" t="s">
        <v>899</v>
      </c>
      <c r="O32" s="48"/>
      <c r="P32" s="48"/>
      <c r="Q32" s="48" t="s">
        <v>7</v>
      </c>
      <c r="R32" s="226" t="s">
        <v>7</v>
      </c>
      <c r="S32" s="32" t="s">
        <v>7</v>
      </c>
      <c r="T32" s="251" t="s">
        <v>419</v>
      </c>
      <c r="U32" s="252" t="s">
        <v>7</v>
      </c>
      <c r="V32" s="48"/>
      <c r="W32" s="48" t="s">
        <v>7</v>
      </c>
      <c r="X32" s="1309"/>
      <c r="Y32" s="1306"/>
    </row>
    <row r="33" spans="1:25" ht="11.25" customHeight="1" x14ac:dyDescent="0.15">
      <c r="A33" s="206"/>
      <c r="E33" s="34"/>
      <c r="F33" s="38"/>
      <c r="G33" s="4"/>
      <c r="H33" s="4"/>
      <c r="I33" s="4"/>
      <c r="K33" s="206"/>
      <c r="L33" s="50"/>
      <c r="M33" s="121" t="s">
        <v>7</v>
      </c>
      <c r="N33" s="124" t="s">
        <v>897</v>
      </c>
      <c r="O33" s="44"/>
      <c r="P33" s="44"/>
      <c r="Q33" s="44"/>
      <c r="R33" s="227"/>
      <c r="S33" s="33"/>
      <c r="T33" s="253" t="s">
        <v>382</v>
      </c>
      <c r="U33" s="254"/>
      <c r="V33" s="44"/>
      <c r="W33" s="44"/>
      <c r="X33" s="1309"/>
      <c r="Y33" s="1306"/>
    </row>
    <row r="34" spans="1:25" ht="11.25" customHeight="1" x14ac:dyDescent="0.15">
      <c r="A34" s="206"/>
      <c r="E34" s="34"/>
      <c r="F34" s="38"/>
      <c r="G34" s="4"/>
      <c r="H34" s="4"/>
      <c r="I34" s="4"/>
      <c r="K34" s="206"/>
      <c r="L34" s="50"/>
      <c r="M34" s="121" t="s">
        <v>7</v>
      </c>
      <c r="N34" s="124" t="s">
        <v>442</v>
      </c>
      <c r="O34" s="46"/>
      <c r="P34" s="46"/>
      <c r="Q34" s="46"/>
      <c r="R34" s="229"/>
      <c r="S34" s="36"/>
      <c r="T34" s="255"/>
      <c r="U34" s="256"/>
      <c r="V34" s="46"/>
      <c r="W34" s="46"/>
      <c r="X34" s="1309"/>
      <c r="Y34" s="1306"/>
    </row>
    <row r="35" spans="1:25" ht="11.25" customHeight="1" x14ac:dyDescent="0.15">
      <c r="A35" s="206"/>
      <c r="E35" s="34"/>
      <c r="F35" s="38"/>
      <c r="G35" s="4"/>
      <c r="H35" s="4"/>
      <c r="I35" s="4"/>
      <c r="K35" s="206"/>
      <c r="L35" s="50"/>
      <c r="M35" s="121" t="s">
        <v>7</v>
      </c>
      <c r="N35" s="124" t="s">
        <v>221</v>
      </c>
      <c r="O35" s="47"/>
      <c r="P35" s="47"/>
      <c r="Q35" s="47" t="s">
        <v>7</v>
      </c>
      <c r="R35" s="230" t="s">
        <v>7</v>
      </c>
      <c r="S35" s="37" t="s">
        <v>7</v>
      </c>
      <c r="T35" s="247" t="s">
        <v>977</v>
      </c>
      <c r="U35" s="248" t="s">
        <v>7</v>
      </c>
      <c r="V35" s="47"/>
      <c r="W35" s="47" t="s">
        <v>7</v>
      </c>
      <c r="X35" s="1309"/>
      <c r="Y35" s="1306"/>
    </row>
    <row r="36" spans="1:25" ht="11.25" customHeight="1" x14ac:dyDescent="0.15">
      <c r="A36" s="206"/>
      <c r="E36" s="34"/>
      <c r="F36" s="38"/>
      <c r="G36" s="4"/>
      <c r="H36" s="4"/>
      <c r="I36" s="4"/>
      <c r="K36" s="206"/>
      <c r="L36" s="50"/>
      <c r="M36" s="121" t="s">
        <v>7</v>
      </c>
      <c r="N36" s="124"/>
      <c r="O36" s="44"/>
      <c r="P36" s="44"/>
      <c r="Q36" s="44"/>
      <c r="R36" s="227"/>
      <c r="S36" s="33"/>
      <c r="T36" s="253" t="s">
        <v>414</v>
      </c>
      <c r="U36" s="254"/>
      <c r="V36" s="44"/>
      <c r="W36" s="44"/>
      <c r="X36" s="1309"/>
      <c r="Y36" s="1306"/>
    </row>
    <row r="37" spans="1:25" ht="11.25" customHeight="1" x14ac:dyDescent="0.15">
      <c r="A37" s="206"/>
      <c r="E37" s="34"/>
      <c r="F37" s="208"/>
      <c r="G37" s="209"/>
      <c r="H37" s="209"/>
      <c r="I37" s="209"/>
      <c r="K37" s="210"/>
      <c r="L37" s="211"/>
      <c r="M37" s="125"/>
      <c r="N37" s="126"/>
      <c r="O37" s="45"/>
      <c r="P37" s="45"/>
      <c r="Q37" s="45"/>
      <c r="R37" s="228"/>
      <c r="S37" s="35"/>
      <c r="T37" s="249"/>
      <c r="U37" s="250"/>
      <c r="V37" s="45"/>
      <c r="W37" s="45"/>
      <c r="X37" s="1310"/>
      <c r="Y37" s="1307"/>
    </row>
    <row r="38" spans="1:25" ht="11.25" customHeight="1" x14ac:dyDescent="0.15">
      <c r="A38" s="206"/>
      <c r="E38" s="34"/>
      <c r="F38" s="236" t="s">
        <v>616</v>
      </c>
      <c r="G38" s="237"/>
      <c r="H38" s="237"/>
      <c r="I38" s="237"/>
      <c r="J38" s="277"/>
      <c r="K38" s="285" t="s">
        <v>7</v>
      </c>
      <c r="L38" s="909" t="s">
        <v>219</v>
      </c>
      <c r="M38" s="142" t="s">
        <v>7</v>
      </c>
      <c r="N38" s="163" t="s">
        <v>388</v>
      </c>
      <c r="O38" s="391"/>
      <c r="P38" s="391"/>
      <c r="Q38" s="391" t="s">
        <v>7</v>
      </c>
      <c r="R38" s="392"/>
      <c r="S38" s="32" t="s">
        <v>7</v>
      </c>
      <c r="T38" s="78" t="s">
        <v>617</v>
      </c>
      <c r="U38" s="393" t="s">
        <v>7</v>
      </c>
      <c r="V38" s="391" t="s">
        <v>7</v>
      </c>
      <c r="W38" s="391" t="s">
        <v>7</v>
      </c>
      <c r="X38" s="1308" t="s">
        <v>265</v>
      </c>
      <c r="Y38" s="1276" t="s">
        <v>265</v>
      </c>
    </row>
    <row r="39" spans="1:25" ht="11.25" customHeight="1" x14ac:dyDescent="0.15">
      <c r="A39" s="206"/>
      <c r="E39" s="34"/>
      <c r="F39" s="38"/>
      <c r="G39" s="4"/>
      <c r="H39" s="4"/>
      <c r="I39" s="4"/>
      <c r="K39" s="206"/>
      <c r="L39" s="80"/>
      <c r="M39" s="121" t="s">
        <v>7</v>
      </c>
      <c r="N39" s="123" t="s">
        <v>428</v>
      </c>
      <c r="O39" s="44"/>
      <c r="P39" s="44"/>
      <c r="Q39" s="44"/>
      <c r="R39" s="227"/>
      <c r="S39" s="33"/>
      <c r="T39" s="253"/>
      <c r="U39" s="254"/>
      <c r="V39" s="44"/>
      <c r="W39" s="44"/>
      <c r="X39" s="1280"/>
      <c r="Y39" s="1277"/>
    </row>
    <row r="40" spans="1:25" ht="11.25" customHeight="1" x14ac:dyDescent="0.15">
      <c r="A40" s="206"/>
      <c r="E40" s="34"/>
      <c r="F40" s="38"/>
      <c r="G40" s="4"/>
      <c r="H40" s="4"/>
      <c r="I40" s="4"/>
      <c r="K40" s="206"/>
      <c r="L40" s="80"/>
      <c r="M40" s="121" t="s">
        <v>7</v>
      </c>
      <c r="N40" s="123" t="s">
        <v>413</v>
      </c>
      <c r="O40" s="44"/>
      <c r="P40" s="44"/>
      <c r="Q40" s="44"/>
      <c r="R40" s="227"/>
      <c r="S40" s="33"/>
      <c r="T40" s="253"/>
      <c r="U40" s="254"/>
      <c r="V40" s="44"/>
      <c r="W40" s="44"/>
      <c r="X40" s="1280"/>
      <c r="Y40" s="1277"/>
    </row>
    <row r="41" spans="1:25" ht="11.25" customHeight="1" x14ac:dyDescent="0.15">
      <c r="A41" s="206"/>
      <c r="E41" s="34"/>
      <c r="F41" s="208"/>
      <c r="G41" s="209"/>
      <c r="H41" s="209"/>
      <c r="I41" s="209"/>
      <c r="J41" s="23"/>
      <c r="K41" s="210"/>
      <c r="L41" s="14"/>
      <c r="M41" s="125" t="s">
        <v>7</v>
      </c>
      <c r="N41" s="910"/>
      <c r="O41" s="304"/>
      <c r="P41" s="304"/>
      <c r="Q41" s="304"/>
      <c r="R41" s="276"/>
      <c r="S41" s="210"/>
      <c r="T41" s="259"/>
      <c r="U41" s="211"/>
      <c r="V41" s="304"/>
      <c r="W41" s="304"/>
      <c r="X41" s="1281"/>
      <c r="Y41" s="1278"/>
    </row>
    <row r="42" spans="1:25" ht="11.25" customHeight="1" x14ac:dyDescent="0.15">
      <c r="A42" s="206"/>
      <c r="E42" s="42"/>
      <c r="F42" s="236" t="s">
        <v>1001</v>
      </c>
      <c r="G42" s="237"/>
      <c r="H42" s="237"/>
      <c r="I42" s="237"/>
      <c r="J42" s="277"/>
      <c r="K42" s="285" t="s">
        <v>7</v>
      </c>
      <c r="L42" s="78" t="s">
        <v>219</v>
      </c>
      <c r="M42" s="142" t="s">
        <v>7</v>
      </c>
      <c r="N42" s="161"/>
      <c r="O42" s="48"/>
      <c r="P42" s="48"/>
      <c r="Q42" s="48" t="s">
        <v>7</v>
      </c>
      <c r="R42" s="226" t="s">
        <v>7</v>
      </c>
      <c r="S42" s="285" t="s">
        <v>7</v>
      </c>
      <c r="T42" s="251" t="s">
        <v>1002</v>
      </c>
      <c r="U42" s="252" t="s">
        <v>7</v>
      </c>
      <c r="V42" s="48" t="s">
        <v>229</v>
      </c>
      <c r="W42" s="48"/>
      <c r="X42" s="1308" t="s">
        <v>265</v>
      </c>
      <c r="Y42" s="1276" t="s">
        <v>265</v>
      </c>
    </row>
    <row r="43" spans="1:25" ht="11.25" customHeight="1" x14ac:dyDescent="0.15">
      <c r="A43" s="206"/>
      <c r="E43" s="42"/>
      <c r="F43" s="38"/>
      <c r="G43" s="4"/>
      <c r="H43" s="4"/>
      <c r="I43" s="4"/>
      <c r="K43" s="206"/>
      <c r="L43" s="50"/>
      <c r="M43" s="121" t="s">
        <v>7</v>
      </c>
      <c r="N43" s="1207"/>
      <c r="O43" s="44"/>
      <c r="P43" s="44"/>
      <c r="Q43" s="44"/>
      <c r="R43" s="227"/>
      <c r="S43" s="33"/>
      <c r="T43" s="296"/>
      <c r="U43" s="254"/>
      <c r="V43" s="44"/>
      <c r="W43" s="44"/>
      <c r="X43" s="1313"/>
      <c r="Y43" s="1314"/>
    </row>
    <row r="44" spans="1:25" ht="11.25" customHeight="1" x14ac:dyDescent="0.15">
      <c r="A44" s="206"/>
      <c r="E44" s="42"/>
      <c r="F44" s="208"/>
      <c r="G44" s="209"/>
      <c r="H44" s="209"/>
      <c r="I44" s="209"/>
      <c r="J44" s="23"/>
      <c r="K44" s="210"/>
      <c r="L44" s="211"/>
      <c r="M44" s="125"/>
      <c r="N44" s="1208"/>
      <c r="O44" s="46"/>
      <c r="P44" s="46"/>
      <c r="Q44" s="46"/>
      <c r="R44" s="229"/>
      <c r="S44" s="36"/>
      <c r="T44" s="255"/>
      <c r="U44" s="256"/>
      <c r="V44" s="46"/>
      <c r="W44" s="46"/>
      <c r="X44" s="1317"/>
      <c r="Y44" s="1318"/>
    </row>
    <row r="45" spans="1:25" ht="11.25" customHeight="1" x14ac:dyDescent="0.15">
      <c r="A45" s="206"/>
      <c r="F45" s="38" t="s">
        <v>1003</v>
      </c>
      <c r="G45" s="4"/>
      <c r="H45" s="4"/>
      <c r="I45" s="4"/>
      <c r="K45" s="206" t="s">
        <v>7</v>
      </c>
      <c r="L45" s="42" t="s">
        <v>219</v>
      </c>
      <c r="M45" s="121" t="s">
        <v>7</v>
      </c>
      <c r="N45" s="149" t="s">
        <v>1004</v>
      </c>
      <c r="O45" s="47"/>
      <c r="P45" s="47"/>
      <c r="Q45" s="47" t="s">
        <v>229</v>
      </c>
      <c r="R45" s="230" t="s">
        <v>229</v>
      </c>
      <c r="S45" s="37" t="s">
        <v>229</v>
      </c>
      <c r="T45" s="247" t="s">
        <v>1005</v>
      </c>
      <c r="U45" s="248" t="s">
        <v>229</v>
      </c>
      <c r="V45" s="47"/>
      <c r="W45" s="47" t="s">
        <v>229</v>
      </c>
      <c r="X45" s="1313" t="s">
        <v>265</v>
      </c>
      <c r="Y45" s="1314" t="s">
        <v>265</v>
      </c>
    </row>
    <row r="46" spans="1:25" ht="11.25" customHeight="1" x14ac:dyDescent="0.15">
      <c r="A46" s="206"/>
      <c r="F46" s="38"/>
      <c r="G46" s="4"/>
      <c r="H46" s="4"/>
      <c r="I46" s="4"/>
      <c r="K46" s="206"/>
      <c r="L46" s="50"/>
      <c r="M46" s="121" t="s">
        <v>7</v>
      </c>
      <c r="N46" s="123" t="s">
        <v>388</v>
      </c>
      <c r="O46" s="44"/>
      <c r="P46" s="44"/>
      <c r="Q46" s="44"/>
      <c r="R46" s="227"/>
      <c r="S46" s="33"/>
      <c r="T46" s="253"/>
      <c r="U46" s="254"/>
      <c r="V46" s="44"/>
      <c r="W46" s="44"/>
      <c r="X46" s="1280"/>
      <c r="Y46" s="1277"/>
    </row>
    <row r="47" spans="1:25" ht="11.25" customHeight="1" x14ac:dyDescent="0.15">
      <c r="A47" s="206"/>
      <c r="F47" s="38"/>
      <c r="G47" s="4"/>
      <c r="H47" s="4"/>
      <c r="I47" s="4"/>
      <c r="K47" s="206"/>
      <c r="L47" s="50"/>
      <c r="M47" s="121" t="s">
        <v>7</v>
      </c>
      <c r="N47" s="123" t="s">
        <v>899</v>
      </c>
      <c r="O47" s="45"/>
      <c r="P47" s="45"/>
      <c r="Q47" s="45"/>
      <c r="R47" s="228"/>
      <c r="S47" s="35"/>
      <c r="T47" s="249"/>
      <c r="U47" s="250"/>
      <c r="V47" s="45"/>
      <c r="W47" s="45"/>
      <c r="X47" s="1280"/>
      <c r="Y47" s="1277"/>
    </row>
    <row r="48" spans="1:25" ht="11.25" customHeight="1" x14ac:dyDescent="0.15">
      <c r="A48" s="206"/>
      <c r="F48" s="38"/>
      <c r="G48" s="4"/>
      <c r="H48" s="4"/>
      <c r="I48" s="4"/>
      <c r="K48" s="206"/>
      <c r="L48" s="50"/>
      <c r="M48" s="121" t="s">
        <v>7</v>
      </c>
      <c r="N48" s="124" t="s">
        <v>897</v>
      </c>
      <c r="O48" s="48"/>
      <c r="P48" s="48"/>
      <c r="Q48" s="48" t="s">
        <v>229</v>
      </c>
      <c r="R48" s="226" t="s">
        <v>229</v>
      </c>
      <c r="S48" s="32" t="s">
        <v>229</v>
      </c>
      <c r="T48" s="251" t="s">
        <v>1006</v>
      </c>
      <c r="U48" s="252" t="s">
        <v>229</v>
      </c>
      <c r="V48" s="48" t="s">
        <v>229</v>
      </c>
      <c r="W48" s="48" t="s">
        <v>229</v>
      </c>
      <c r="X48" s="1309"/>
      <c r="Y48" s="1306"/>
    </row>
    <row r="49" spans="1:25" ht="11.25" customHeight="1" x14ac:dyDescent="0.15">
      <c r="A49" s="206"/>
      <c r="F49" s="38"/>
      <c r="G49" s="4"/>
      <c r="H49" s="4"/>
      <c r="I49" s="4"/>
      <c r="K49" s="206"/>
      <c r="L49" s="50"/>
      <c r="M49" s="121" t="s">
        <v>7</v>
      </c>
      <c r="N49" s="124"/>
      <c r="O49" s="44"/>
      <c r="P49" s="44"/>
      <c r="Q49" s="44"/>
      <c r="R49" s="227"/>
      <c r="S49" s="33"/>
      <c r="T49" s="253"/>
      <c r="U49" s="254"/>
      <c r="V49" s="44"/>
      <c r="W49" s="44"/>
      <c r="X49" s="1309"/>
      <c r="Y49" s="1306"/>
    </row>
    <row r="50" spans="1:25" ht="11.25" customHeight="1" x14ac:dyDescent="0.15">
      <c r="A50" s="206"/>
      <c r="F50" s="38"/>
      <c r="G50" s="4"/>
      <c r="H50" s="4"/>
      <c r="I50" s="4"/>
      <c r="K50" s="206"/>
      <c r="L50" s="50"/>
      <c r="M50" s="121"/>
      <c r="N50" s="124"/>
      <c r="O50" s="45"/>
      <c r="P50" s="45"/>
      <c r="Q50" s="45"/>
      <c r="R50" s="228"/>
      <c r="S50" s="35"/>
      <c r="T50" s="249"/>
      <c r="U50" s="250"/>
      <c r="V50" s="45"/>
      <c r="W50" s="45"/>
      <c r="X50" s="1309"/>
      <c r="Y50" s="1306"/>
    </row>
    <row r="51" spans="1:25" ht="11.25" customHeight="1" x14ac:dyDescent="0.15">
      <c r="A51" s="206"/>
      <c r="F51" s="236" t="s">
        <v>1007</v>
      </c>
      <c r="G51" s="237"/>
      <c r="H51" s="237"/>
      <c r="I51" s="237"/>
      <c r="J51" s="277"/>
      <c r="K51" s="285" t="s">
        <v>7</v>
      </c>
      <c r="L51" s="78" t="s">
        <v>219</v>
      </c>
      <c r="M51" s="142" t="s">
        <v>7</v>
      </c>
      <c r="N51" s="163" t="s">
        <v>1008</v>
      </c>
      <c r="O51" s="391"/>
      <c r="P51" s="391"/>
      <c r="Q51" s="391" t="s">
        <v>7</v>
      </c>
      <c r="R51" s="392" t="s">
        <v>229</v>
      </c>
      <c r="S51" s="285" t="s">
        <v>7</v>
      </c>
      <c r="T51" s="251" t="s">
        <v>1009</v>
      </c>
      <c r="U51" s="393" t="s">
        <v>7</v>
      </c>
      <c r="V51" s="391"/>
      <c r="W51" s="391" t="s">
        <v>7</v>
      </c>
      <c r="X51" s="1308" t="s">
        <v>265</v>
      </c>
      <c r="Y51" s="1276" t="s">
        <v>265</v>
      </c>
    </row>
    <row r="52" spans="1:25" ht="11.25" customHeight="1" x14ac:dyDescent="0.15">
      <c r="A52" s="206"/>
      <c r="F52" s="1209"/>
      <c r="G52" s="4"/>
      <c r="H52" s="4"/>
      <c r="I52" s="4"/>
      <c r="K52" s="206"/>
      <c r="L52" s="50"/>
      <c r="M52" s="121" t="s">
        <v>7</v>
      </c>
      <c r="N52" s="1207" t="s">
        <v>1010</v>
      </c>
      <c r="O52" s="45"/>
      <c r="P52" s="45"/>
      <c r="Q52" s="45"/>
      <c r="R52" s="228"/>
      <c r="S52" s="35"/>
      <c r="T52" s="253"/>
      <c r="U52" s="250"/>
      <c r="V52" s="45"/>
      <c r="W52" s="45"/>
      <c r="X52" s="1313"/>
      <c r="Y52" s="1314"/>
    </row>
    <row r="53" spans="1:25" ht="11.25" customHeight="1" x14ac:dyDescent="0.15">
      <c r="A53" s="206"/>
      <c r="F53" s="38"/>
      <c r="G53" s="4"/>
      <c r="H53" s="4"/>
      <c r="I53" s="4"/>
      <c r="K53" s="206"/>
      <c r="L53" s="50"/>
      <c r="M53" s="121" t="s">
        <v>7</v>
      </c>
      <c r="N53" s="123" t="s">
        <v>388</v>
      </c>
      <c r="O53" s="45"/>
      <c r="P53" s="45"/>
      <c r="Q53" s="45"/>
      <c r="R53" s="228"/>
      <c r="S53" s="35"/>
      <c r="T53" s="249"/>
      <c r="U53" s="250"/>
      <c r="V53" s="45"/>
      <c r="W53" s="45"/>
      <c r="X53" s="1313"/>
      <c r="Y53" s="1314"/>
    </row>
    <row r="54" spans="1:25" ht="11.25" customHeight="1" x14ac:dyDescent="0.15">
      <c r="A54" s="206"/>
      <c r="F54" s="38"/>
      <c r="G54" s="4"/>
      <c r="H54" s="4"/>
      <c r="I54" s="4"/>
      <c r="K54" s="206"/>
      <c r="L54" s="50"/>
      <c r="M54" s="121" t="s">
        <v>7</v>
      </c>
      <c r="N54" s="124" t="s">
        <v>899</v>
      </c>
      <c r="O54" s="391"/>
      <c r="P54" s="391"/>
      <c r="Q54" s="391" t="s">
        <v>7</v>
      </c>
      <c r="R54" s="392" t="s">
        <v>229</v>
      </c>
      <c r="S54" s="285" t="s">
        <v>7</v>
      </c>
      <c r="T54" s="251" t="s">
        <v>1011</v>
      </c>
      <c r="U54" s="393" t="s">
        <v>7</v>
      </c>
      <c r="V54" s="391" t="s">
        <v>229</v>
      </c>
      <c r="W54" s="391" t="s">
        <v>7</v>
      </c>
      <c r="X54" s="1313"/>
      <c r="Y54" s="1314"/>
    </row>
    <row r="55" spans="1:25" ht="11.25" customHeight="1" x14ac:dyDescent="0.15">
      <c r="A55" s="206"/>
      <c r="F55" s="38"/>
      <c r="G55" s="4"/>
      <c r="H55" s="4"/>
      <c r="I55" s="4"/>
      <c r="K55" s="206"/>
      <c r="L55" s="50"/>
      <c r="M55" s="121" t="s">
        <v>7</v>
      </c>
      <c r="N55" s="124"/>
      <c r="O55" s="45"/>
      <c r="P55" s="45"/>
      <c r="Q55" s="45"/>
      <c r="R55" s="228"/>
      <c r="S55" s="35"/>
      <c r="T55" s="249"/>
      <c r="U55" s="250"/>
      <c r="V55" s="45"/>
      <c r="W55" s="45"/>
      <c r="X55" s="1313"/>
      <c r="Y55" s="1314"/>
    </row>
    <row r="56" spans="1:25" ht="11.25" customHeight="1" x14ac:dyDescent="0.15">
      <c r="A56" s="206"/>
      <c r="F56" s="38"/>
      <c r="G56" s="4"/>
      <c r="H56" s="4"/>
      <c r="I56" s="4"/>
      <c r="K56" s="206"/>
      <c r="L56" s="50"/>
      <c r="M56" s="121"/>
      <c r="N56" s="124"/>
      <c r="O56" s="45"/>
      <c r="P56" s="45"/>
      <c r="Q56" s="45"/>
      <c r="R56" s="228"/>
      <c r="S56" s="35"/>
      <c r="T56" s="249"/>
      <c r="U56" s="45"/>
      <c r="V56" s="45"/>
      <c r="W56" s="45"/>
      <c r="X56" s="1313"/>
      <c r="Y56" s="1314"/>
    </row>
    <row r="57" spans="1:25" ht="11.25" customHeight="1" x14ac:dyDescent="0.15">
      <c r="A57" s="206"/>
      <c r="F57" s="38"/>
      <c r="G57" s="4"/>
      <c r="H57" s="4"/>
      <c r="I57" s="4"/>
      <c r="K57" s="206"/>
      <c r="L57" s="50"/>
      <c r="M57" s="121"/>
      <c r="N57" s="124"/>
      <c r="O57" s="391"/>
      <c r="P57" s="391"/>
      <c r="Q57" s="391" t="s">
        <v>7</v>
      </c>
      <c r="R57" s="392" t="s">
        <v>229</v>
      </c>
      <c r="S57" s="285" t="s">
        <v>7</v>
      </c>
      <c r="T57" s="251" t="s">
        <v>1012</v>
      </c>
      <c r="U57" s="393" t="s">
        <v>7</v>
      </c>
      <c r="V57" s="391"/>
      <c r="W57" s="391" t="s">
        <v>7</v>
      </c>
      <c r="X57" s="1313"/>
      <c r="Y57" s="1314"/>
    </row>
    <row r="58" spans="1:25" ht="11.25" customHeight="1" x14ac:dyDescent="0.15">
      <c r="A58" s="206"/>
      <c r="F58" s="38"/>
      <c r="G58" s="4"/>
      <c r="H58" s="4"/>
      <c r="I58" s="4"/>
      <c r="K58" s="206"/>
      <c r="L58" s="50"/>
      <c r="M58" s="121"/>
      <c r="N58" s="124"/>
      <c r="O58" s="45"/>
      <c r="P58" s="45"/>
      <c r="Q58" s="45"/>
      <c r="R58" s="228"/>
      <c r="S58" s="35"/>
      <c r="T58" s="249"/>
      <c r="U58" s="250"/>
      <c r="V58" s="45"/>
      <c r="W58" s="45"/>
      <c r="X58" s="1313"/>
      <c r="Y58" s="1314"/>
    </row>
    <row r="59" spans="1:25" ht="11.25" customHeight="1" x14ac:dyDescent="0.15">
      <c r="A59" s="206"/>
      <c r="F59" s="38"/>
      <c r="G59" s="4"/>
      <c r="H59" s="4"/>
      <c r="I59" s="4"/>
      <c r="K59" s="206"/>
      <c r="L59" s="50"/>
      <c r="M59" s="121"/>
      <c r="N59" s="124"/>
      <c r="O59" s="45"/>
      <c r="P59" s="45"/>
      <c r="Q59" s="45"/>
      <c r="R59" s="228"/>
      <c r="S59" s="35"/>
      <c r="T59" s="249"/>
      <c r="U59" s="45"/>
      <c r="V59" s="45"/>
      <c r="W59" s="45"/>
      <c r="X59" s="1313"/>
      <c r="Y59" s="1314"/>
    </row>
    <row r="60" spans="1:25" ht="11.25" customHeight="1" x14ac:dyDescent="0.15">
      <c r="A60" s="206"/>
      <c r="F60" s="38"/>
      <c r="G60" s="4"/>
      <c r="H60" s="4"/>
      <c r="I60" s="4"/>
      <c r="K60" s="206"/>
      <c r="L60" s="50"/>
      <c r="M60" s="121"/>
      <c r="N60" s="124"/>
      <c r="O60" s="391"/>
      <c r="P60" s="391" t="s">
        <v>229</v>
      </c>
      <c r="Q60" s="391" t="s">
        <v>7</v>
      </c>
      <c r="R60" s="392" t="s">
        <v>229</v>
      </c>
      <c r="S60" s="285" t="s">
        <v>7</v>
      </c>
      <c r="T60" s="251" t="s">
        <v>1013</v>
      </c>
      <c r="U60" s="393" t="s">
        <v>7</v>
      </c>
      <c r="V60" s="391" t="s">
        <v>229</v>
      </c>
      <c r="W60" s="391" t="s">
        <v>7</v>
      </c>
      <c r="X60" s="1313"/>
      <c r="Y60" s="1314"/>
    </row>
    <row r="61" spans="1:25" ht="11.25" customHeight="1" x14ac:dyDescent="0.15">
      <c r="A61" s="206"/>
      <c r="F61" s="38"/>
      <c r="G61" s="4"/>
      <c r="H61" s="4"/>
      <c r="I61" s="4"/>
      <c r="K61" s="206"/>
      <c r="L61" s="50"/>
      <c r="M61" s="121"/>
      <c r="N61" s="124"/>
      <c r="O61" s="45"/>
      <c r="P61" s="45"/>
      <c r="Q61" s="45"/>
      <c r="R61" s="228"/>
      <c r="S61" s="35"/>
      <c r="T61" s="249" t="s">
        <v>384</v>
      </c>
      <c r="U61" s="250"/>
      <c r="V61" s="45"/>
      <c r="W61" s="45"/>
      <c r="X61" s="1313"/>
      <c r="Y61" s="1314"/>
    </row>
    <row r="62" spans="1:25" ht="11.25" customHeight="1" x14ac:dyDescent="0.15">
      <c r="A62" s="206"/>
      <c r="F62" s="38"/>
      <c r="G62" s="4"/>
      <c r="H62" s="4"/>
      <c r="I62" s="4"/>
      <c r="K62" s="206"/>
      <c r="L62" s="50"/>
      <c r="M62" s="121"/>
      <c r="N62" s="124"/>
      <c r="O62" s="45"/>
      <c r="P62" s="45"/>
      <c r="Q62" s="45"/>
      <c r="R62" s="228"/>
      <c r="S62" s="35"/>
      <c r="T62" s="249"/>
      <c r="U62" s="250"/>
      <c r="V62" s="45"/>
      <c r="W62" s="45"/>
      <c r="X62" s="1313"/>
      <c r="Y62" s="1314"/>
    </row>
    <row r="63" spans="1:25" ht="11.25" customHeight="1" x14ac:dyDescent="0.15">
      <c r="A63" s="206"/>
      <c r="F63" s="38"/>
      <c r="G63" s="4"/>
      <c r="H63" s="4"/>
      <c r="I63" s="4"/>
      <c r="K63" s="206"/>
      <c r="L63" s="50"/>
      <c r="M63" s="121"/>
      <c r="N63" s="124"/>
      <c r="O63" s="48"/>
      <c r="P63" s="391" t="s">
        <v>229</v>
      </c>
      <c r="Q63" s="391" t="s">
        <v>7</v>
      </c>
      <c r="R63" s="392" t="s">
        <v>229</v>
      </c>
      <c r="S63" s="285" t="s">
        <v>7</v>
      </c>
      <c r="T63" s="251" t="s">
        <v>1014</v>
      </c>
      <c r="U63" s="393" t="s">
        <v>7</v>
      </c>
      <c r="V63" s="391"/>
      <c r="W63" s="391" t="s">
        <v>7</v>
      </c>
      <c r="X63" s="1313"/>
      <c r="Y63" s="1314"/>
    </row>
    <row r="64" spans="1:25" ht="11.25" customHeight="1" x14ac:dyDescent="0.15">
      <c r="A64" s="206"/>
      <c r="F64" s="38"/>
      <c r="G64" s="4"/>
      <c r="H64" s="4"/>
      <c r="I64" s="4"/>
      <c r="K64" s="206"/>
      <c r="L64" s="50"/>
      <c r="M64" s="121"/>
      <c r="N64" s="124"/>
      <c r="O64" s="45"/>
      <c r="P64" s="45"/>
      <c r="Q64" s="45"/>
      <c r="R64" s="228"/>
      <c r="S64" s="35"/>
      <c r="T64" s="249" t="s">
        <v>1015</v>
      </c>
      <c r="U64" s="250"/>
      <c r="V64" s="45"/>
      <c r="W64" s="45"/>
      <c r="X64" s="1313"/>
      <c r="Y64" s="1314"/>
    </row>
    <row r="65" spans="1:25" ht="11.25" customHeight="1" x14ac:dyDescent="0.15">
      <c r="A65" s="206"/>
      <c r="F65" s="38"/>
      <c r="G65" s="4"/>
      <c r="H65" s="4"/>
      <c r="I65" s="4"/>
      <c r="K65" s="206"/>
      <c r="L65" s="50"/>
      <c r="M65" s="121"/>
      <c r="N65" s="124"/>
      <c r="O65" s="45"/>
      <c r="P65" s="45"/>
      <c r="Q65" s="45"/>
      <c r="R65" s="228"/>
      <c r="S65" s="35"/>
      <c r="T65" s="249"/>
      <c r="U65" s="45"/>
      <c r="V65" s="45"/>
      <c r="W65" s="45"/>
      <c r="X65" s="1317"/>
      <c r="Y65" s="1318"/>
    </row>
    <row r="66" spans="1:25" ht="11.25" customHeight="1" x14ac:dyDescent="0.15">
      <c r="A66" s="206"/>
      <c r="F66" s="236" t="s">
        <v>1016</v>
      </c>
      <c r="G66" s="237"/>
      <c r="H66" s="237"/>
      <c r="I66" s="237"/>
      <c r="J66" s="277"/>
      <c r="K66" s="285" t="s">
        <v>7</v>
      </c>
      <c r="L66" s="78" t="s">
        <v>219</v>
      </c>
      <c r="M66" s="142" t="s">
        <v>7</v>
      </c>
      <c r="N66" s="163" t="s">
        <v>1008</v>
      </c>
      <c r="O66" s="391"/>
      <c r="P66" s="391"/>
      <c r="Q66" s="391" t="s">
        <v>7</v>
      </c>
      <c r="R66" s="392" t="s">
        <v>229</v>
      </c>
      <c r="S66" s="285" t="s">
        <v>7</v>
      </c>
      <c r="T66" s="251" t="s">
        <v>1017</v>
      </c>
      <c r="U66" s="393" t="s">
        <v>7</v>
      </c>
      <c r="V66" s="391"/>
      <c r="W66" s="391" t="s">
        <v>7</v>
      </c>
      <c r="X66" s="1394" t="s">
        <v>265</v>
      </c>
      <c r="Y66" s="1276" t="s">
        <v>265</v>
      </c>
    </row>
    <row r="67" spans="1:25" ht="11.25" customHeight="1" x14ac:dyDescent="0.15">
      <c r="A67" s="206"/>
      <c r="F67" s="1210"/>
      <c r="G67" s="4"/>
      <c r="H67" s="4"/>
      <c r="I67" s="4"/>
      <c r="K67" s="206"/>
      <c r="L67" s="50"/>
      <c r="M67" s="121" t="s">
        <v>7</v>
      </c>
      <c r="N67" s="1207" t="s">
        <v>1010</v>
      </c>
      <c r="O67" s="45"/>
      <c r="P67" s="45"/>
      <c r="Q67" s="45"/>
      <c r="R67" s="228"/>
      <c r="S67" s="35"/>
      <c r="T67" s="253"/>
      <c r="U67" s="250"/>
      <c r="V67" s="45"/>
      <c r="W67" s="45"/>
      <c r="X67" s="1395"/>
      <c r="Y67" s="1314"/>
    </row>
    <row r="68" spans="1:25" ht="11.25" customHeight="1" x14ac:dyDescent="0.15">
      <c r="A68" s="206"/>
      <c r="F68" s="38"/>
      <c r="G68" s="4"/>
      <c r="H68" s="4"/>
      <c r="I68" s="4"/>
      <c r="K68" s="206"/>
      <c r="L68" s="50"/>
      <c r="M68" s="121" t="s">
        <v>7</v>
      </c>
      <c r="N68" s="123" t="s">
        <v>388</v>
      </c>
      <c r="O68" s="45"/>
      <c r="P68" s="45"/>
      <c r="Q68" s="45"/>
      <c r="R68" s="228"/>
      <c r="S68" s="35"/>
      <c r="T68" s="249"/>
      <c r="U68" s="250"/>
      <c r="V68" s="45"/>
      <c r="W68" s="45"/>
      <c r="X68" s="1395"/>
      <c r="Y68" s="1314"/>
    </row>
    <row r="69" spans="1:25" ht="11.25" customHeight="1" x14ac:dyDescent="0.15">
      <c r="A69" s="206"/>
      <c r="F69" s="38"/>
      <c r="G69" s="4"/>
      <c r="H69" s="4"/>
      <c r="I69" s="4"/>
      <c r="K69" s="206"/>
      <c r="L69" s="50"/>
      <c r="M69" s="121" t="s">
        <v>7</v>
      </c>
      <c r="N69" s="124" t="s">
        <v>899</v>
      </c>
      <c r="O69" s="391"/>
      <c r="P69" s="391"/>
      <c r="Q69" s="391" t="s">
        <v>7</v>
      </c>
      <c r="R69" s="392" t="s">
        <v>229</v>
      </c>
      <c r="S69" s="285" t="s">
        <v>7</v>
      </c>
      <c r="T69" s="251" t="s">
        <v>1018</v>
      </c>
      <c r="U69" s="393" t="s">
        <v>7</v>
      </c>
      <c r="V69" s="391"/>
      <c r="W69" s="391" t="s">
        <v>7</v>
      </c>
      <c r="X69" s="1395"/>
      <c r="Y69" s="1314"/>
    </row>
    <row r="70" spans="1:25" ht="11.25" customHeight="1" x14ac:dyDescent="0.15">
      <c r="A70" s="206"/>
      <c r="F70" s="38"/>
      <c r="G70" s="4"/>
      <c r="H70" s="4"/>
      <c r="I70" s="4"/>
      <c r="K70" s="206"/>
      <c r="L70" s="50"/>
      <c r="M70" s="121" t="s">
        <v>7</v>
      </c>
      <c r="N70" s="124"/>
      <c r="O70" s="45"/>
      <c r="P70" s="45"/>
      <c r="Q70" s="45"/>
      <c r="R70" s="228"/>
      <c r="S70" s="35"/>
      <c r="T70" s="249"/>
      <c r="U70" s="250"/>
      <c r="V70" s="45"/>
      <c r="W70" s="45"/>
      <c r="X70" s="1395"/>
      <c r="Y70" s="1314"/>
    </row>
    <row r="71" spans="1:25" ht="11.25" customHeight="1" x14ac:dyDescent="0.15">
      <c r="A71" s="206"/>
      <c r="F71" s="38"/>
      <c r="G71" s="4"/>
      <c r="H71" s="4"/>
      <c r="I71" s="4"/>
      <c r="K71" s="206"/>
      <c r="L71" s="50"/>
      <c r="M71" s="121"/>
      <c r="N71" s="124"/>
      <c r="O71" s="45"/>
      <c r="P71" s="45"/>
      <c r="Q71" s="45"/>
      <c r="R71" s="228"/>
      <c r="S71" s="35"/>
      <c r="T71" s="249"/>
      <c r="U71" s="45"/>
      <c r="V71" s="45"/>
      <c r="W71" s="45"/>
      <c r="X71" s="1395"/>
      <c r="Y71" s="1314"/>
    </row>
    <row r="72" spans="1:25" ht="11.25" customHeight="1" x14ac:dyDescent="0.15">
      <c r="A72" s="206"/>
      <c r="F72" s="38"/>
      <c r="G72" s="4"/>
      <c r="H72" s="4"/>
      <c r="I72" s="4"/>
      <c r="K72" s="206"/>
      <c r="L72" s="50"/>
      <c r="M72" s="121"/>
      <c r="N72" s="124"/>
      <c r="O72" s="391"/>
      <c r="P72" s="391"/>
      <c r="Q72" s="391" t="s">
        <v>7</v>
      </c>
      <c r="R72" s="392" t="s">
        <v>229</v>
      </c>
      <c r="S72" s="285" t="s">
        <v>7</v>
      </c>
      <c r="T72" s="251" t="s">
        <v>1019</v>
      </c>
      <c r="U72" s="393" t="s">
        <v>7</v>
      </c>
      <c r="V72" s="391"/>
      <c r="W72" s="391" t="s">
        <v>7</v>
      </c>
      <c r="X72" s="1395"/>
      <c r="Y72" s="1314"/>
    </row>
    <row r="73" spans="1:25" ht="11.25" customHeight="1" x14ac:dyDescent="0.15">
      <c r="A73" s="206"/>
      <c r="F73" s="38"/>
      <c r="G73" s="4"/>
      <c r="H73" s="4"/>
      <c r="I73" s="4"/>
      <c r="K73" s="206"/>
      <c r="L73" s="50"/>
      <c r="M73" s="121"/>
      <c r="N73" s="124"/>
      <c r="O73" s="45"/>
      <c r="P73" s="45"/>
      <c r="Q73" s="45"/>
      <c r="R73" s="228"/>
      <c r="S73" s="35"/>
      <c r="T73" s="249"/>
      <c r="U73" s="250"/>
      <c r="V73" s="45"/>
      <c r="W73" s="45"/>
      <c r="X73" s="1395"/>
      <c r="Y73" s="1314"/>
    </row>
    <row r="74" spans="1:25" ht="11.25" customHeight="1" x14ac:dyDescent="0.15">
      <c r="A74" s="206"/>
      <c r="F74" s="38"/>
      <c r="G74" s="4"/>
      <c r="H74" s="4"/>
      <c r="I74" s="4"/>
      <c r="K74" s="206"/>
      <c r="L74" s="50"/>
      <c r="M74" s="121"/>
      <c r="N74" s="124"/>
      <c r="O74" s="45"/>
      <c r="P74" s="45"/>
      <c r="Q74" s="45"/>
      <c r="R74" s="228"/>
      <c r="S74" s="35"/>
      <c r="T74" s="249"/>
      <c r="U74" s="45"/>
      <c r="V74" s="45"/>
      <c r="W74" s="45"/>
      <c r="X74" s="1395"/>
      <c r="Y74" s="1314"/>
    </row>
    <row r="75" spans="1:25" ht="11.25" customHeight="1" x14ac:dyDescent="0.15">
      <c r="A75" s="206"/>
      <c r="F75" s="236" t="s">
        <v>1020</v>
      </c>
      <c r="G75" s="237"/>
      <c r="H75" s="237"/>
      <c r="I75" s="237"/>
      <c r="J75" s="277"/>
      <c r="K75" s="285" t="s">
        <v>7</v>
      </c>
      <c r="L75" s="78" t="s">
        <v>219</v>
      </c>
      <c r="M75" s="142" t="s">
        <v>7</v>
      </c>
      <c r="N75" s="163" t="s">
        <v>1008</v>
      </c>
      <c r="O75" s="391"/>
      <c r="P75" s="391"/>
      <c r="Q75" s="391" t="s">
        <v>7</v>
      </c>
      <c r="R75" s="392" t="s">
        <v>229</v>
      </c>
      <c r="S75" s="285" t="s">
        <v>7</v>
      </c>
      <c r="T75" s="251" t="s">
        <v>1021</v>
      </c>
      <c r="U75" s="393" t="s">
        <v>7</v>
      </c>
      <c r="V75" s="391"/>
      <c r="W75" s="391" t="s">
        <v>7</v>
      </c>
      <c r="X75" s="1394" t="s">
        <v>265</v>
      </c>
      <c r="Y75" s="1276" t="s">
        <v>265</v>
      </c>
    </row>
    <row r="76" spans="1:25" ht="11.25" customHeight="1" x14ac:dyDescent="0.15">
      <c r="A76" s="206"/>
      <c r="F76" s="1210"/>
      <c r="G76" s="4"/>
      <c r="H76" s="4"/>
      <c r="I76" s="4"/>
      <c r="K76" s="206"/>
      <c r="L76" s="50"/>
      <c r="M76" s="121" t="s">
        <v>7</v>
      </c>
      <c r="N76" s="1207" t="s">
        <v>1010</v>
      </c>
      <c r="O76" s="45"/>
      <c r="P76" s="45"/>
      <c r="Q76" s="45"/>
      <c r="R76" s="228"/>
      <c r="S76" s="35"/>
      <c r="T76" s="253"/>
      <c r="U76" s="250"/>
      <c r="V76" s="45"/>
      <c r="W76" s="45"/>
      <c r="X76" s="1395"/>
      <c r="Y76" s="1314"/>
    </row>
    <row r="77" spans="1:25" ht="11.25" customHeight="1" x14ac:dyDescent="0.15">
      <c r="A77" s="206"/>
      <c r="F77" s="38"/>
      <c r="G77" s="4"/>
      <c r="H77" s="4"/>
      <c r="I77" s="4"/>
      <c r="K77" s="206"/>
      <c r="L77" s="50"/>
      <c r="M77" s="121" t="s">
        <v>7</v>
      </c>
      <c r="N77" s="123" t="s">
        <v>388</v>
      </c>
      <c r="O77" s="45"/>
      <c r="P77" s="45"/>
      <c r="Q77" s="45"/>
      <c r="R77" s="228"/>
      <c r="S77" s="35"/>
      <c r="T77" s="249"/>
      <c r="U77" s="250"/>
      <c r="V77" s="45"/>
      <c r="W77" s="45"/>
      <c r="X77" s="1395"/>
      <c r="Y77" s="1314"/>
    </row>
    <row r="78" spans="1:25" ht="11.25" customHeight="1" x14ac:dyDescent="0.15">
      <c r="A78" s="206"/>
      <c r="F78" s="38"/>
      <c r="G78" s="4"/>
      <c r="H78" s="4"/>
      <c r="I78" s="4"/>
      <c r="K78" s="206"/>
      <c r="L78" s="50"/>
      <c r="M78" s="121" t="s">
        <v>7</v>
      </c>
      <c r="N78" s="124" t="s">
        <v>899</v>
      </c>
      <c r="O78" s="391"/>
      <c r="P78" s="391"/>
      <c r="Q78" s="391" t="s">
        <v>7</v>
      </c>
      <c r="R78" s="392" t="s">
        <v>229</v>
      </c>
      <c r="S78" s="285" t="s">
        <v>7</v>
      </c>
      <c r="T78" s="251" t="s">
        <v>1022</v>
      </c>
      <c r="U78" s="393" t="s">
        <v>7</v>
      </c>
      <c r="V78" s="391"/>
      <c r="W78" s="391" t="s">
        <v>7</v>
      </c>
      <c r="X78" s="1395"/>
      <c r="Y78" s="1314"/>
    </row>
    <row r="79" spans="1:25" ht="11.25" customHeight="1" x14ac:dyDescent="0.15">
      <c r="A79" s="206"/>
      <c r="F79" s="38"/>
      <c r="G79" s="4"/>
      <c r="H79" s="4"/>
      <c r="I79" s="4"/>
      <c r="K79" s="206"/>
      <c r="L79" s="50"/>
      <c r="M79" s="121" t="s">
        <v>7</v>
      </c>
      <c r="N79" s="124"/>
      <c r="O79" s="45"/>
      <c r="P79" s="45"/>
      <c r="Q79" s="45"/>
      <c r="R79" s="228"/>
      <c r="S79" s="35"/>
      <c r="T79" s="249"/>
      <c r="U79" s="250"/>
      <c r="V79" s="45"/>
      <c r="W79" s="45"/>
      <c r="X79" s="1395"/>
      <c r="Y79" s="1314"/>
    </row>
    <row r="80" spans="1:25" ht="11.25" customHeight="1" x14ac:dyDescent="0.15">
      <c r="A80" s="206"/>
      <c r="F80" s="38"/>
      <c r="G80" s="4"/>
      <c r="H80" s="4"/>
      <c r="I80" s="4"/>
      <c r="K80" s="206"/>
      <c r="L80" s="50"/>
      <c r="M80" s="121"/>
      <c r="N80" s="124"/>
      <c r="O80" s="45"/>
      <c r="P80" s="45"/>
      <c r="Q80" s="45"/>
      <c r="R80" s="228"/>
      <c r="S80" s="35"/>
      <c r="T80" s="249"/>
      <c r="U80" s="45"/>
      <c r="V80" s="45"/>
      <c r="W80" s="45"/>
      <c r="X80" s="1395"/>
      <c r="Y80" s="1314"/>
    </row>
    <row r="81" spans="1:25" ht="11.25" customHeight="1" x14ac:dyDescent="0.15">
      <c r="A81" s="206"/>
      <c r="F81" s="38"/>
      <c r="G81" s="4"/>
      <c r="H81" s="4"/>
      <c r="I81" s="4"/>
      <c r="K81" s="206"/>
      <c r="L81" s="50"/>
      <c r="M81" s="121"/>
      <c r="N81" s="124"/>
      <c r="O81" s="391"/>
      <c r="P81" s="391"/>
      <c r="Q81" s="391" t="s">
        <v>7</v>
      </c>
      <c r="R81" s="392" t="s">
        <v>229</v>
      </c>
      <c r="S81" s="285" t="s">
        <v>7</v>
      </c>
      <c r="T81" s="251" t="s">
        <v>1023</v>
      </c>
      <c r="U81" s="393" t="s">
        <v>7</v>
      </c>
      <c r="V81" s="391"/>
      <c r="W81" s="391" t="s">
        <v>7</v>
      </c>
      <c r="X81" s="1395"/>
      <c r="Y81" s="1314"/>
    </row>
    <row r="82" spans="1:25" ht="11.25" customHeight="1" x14ac:dyDescent="0.15">
      <c r="A82" s="206"/>
      <c r="F82" s="38"/>
      <c r="G82" s="4"/>
      <c r="H82" s="4"/>
      <c r="I82" s="4"/>
      <c r="K82" s="206"/>
      <c r="L82" s="50"/>
      <c r="M82" s="121"/>
      <c r="N82" s="124"/>
      <c r="O82" s="45"/>
      <c r="P82" s="45"/>
      <c r="Q82" s="45"/>
      <c r="R82" s="228"/>
      <c r="S82" s="35"/>
      <c r="T82" s="249"/>
      <c r="U82" s="250"/>
      <c r="V82" s="45"/>
      <c r="W82" s="45"/>
      <c r="X82" s="1395"/>
      <c r="Y82" s="1314"/>
    </row>
    <row r="83" spans="1:25" ht="11.25" customHeight="1" thickBot="1" x14ac:dyDescent="0.2">
      <c r="A83" s="282"/>
      <c r="B83" s="31"/>
      <c r="C83" s="31"/>
      <c r="D83" s="31"/>
      <c r="E83" s="98"/>
      <c r="F83" s="280"/>
      <c r="G83" s="98"/>
      <c r="H83" s="98"/>
      <c r="I83" s="98"/>
      <c r="J83" s="31"/>
      <c r="K83" s="282"/>
      <c r="L83" s="283"/>
      <c r="M83" s="139"/>
      <c r="N83" s="140"/>
      <c r="O83" s="299"/>
      <c r="P83" s="299"/>
      <c r="Q83" s="299"/>
      <c r="R83" s="300"/>
      <c r="S83" s="301"/>
      <c r="T83" s="302"/>
      <c r="U83" s="299"/>
      <c r="V83" s="299"/>
      <c r="W83" s="299"/>
      <c r="X83" s="1396"/>
      <c r="Y83" s="1362"/>
    </row>
    <row r="84" spans="1:25" ht="11.25" customHeight="1" x14ac:dyDescent="0.15">
      <c r="N84" s="34"/>
      <c r="T84" s="1254" t="s">
        <v>200</v>
      </c>
      <c r="U84" s="1255"/>
      <c r="V84" s="1255"/>
      <c r="W84" s="1255"/>
      <c r="X84" s="1254"/>
      <c r="Y84" s="1254"/>
    </row>
    <row r="85" spans="1:25" ht="14.25" customHeight="1" thickBot="1" x14ac:dyDescent="0.2">
      <c r="T85" s="1256"/>
      <c r="U85" s="1257"/>
      <c r="V85" s="1257"/>
      <c r="W85" s="1257"/>
      <c r="X85" s="1258" t="s">
        <v>201</v>
      </c>
      <c r="Y85" s="1258"/>
    </row>
    <row r="86" spans="1:25" ht="11.25" customHeight="1" x14ac:dyDescent="0.15">
      <c r="A86" s="1259" t="s">
        <v>629</v>
      </c>
      <c r="B86" s="1260"/>
      <c r="C86" s="1260"/>
      <c r="D86" s="1260"/>
      <c r="E86" s="1261"/>
      <c r="F86" s="1268" t="s">
        <v>202</v>
      </c>
      <c r="G86" s="1269"/>
      <c r="H86" s="1269"/>
      <c r="I86" s="1269"/>
      <c r="J86" s="1269"/>
      <c r="K86" s="1274" t="s">
        <v>203</v>
      </c>
      <c r="L86" s="1275"/>
      <c r="M86" s="1275"/>
      <c r="N86" s="1275"/>
      <c r="O86" s="1275"/>
      <c r="P86" s="1275"/>
      <c r="Q86" s="1275"/>
      <c r="R86" s="1275"/>
      <c r="S86" s="1274" t="s">
        <v>204</v>
      </c>
      <c r="T86" s="1275"/>
      <c r="U86" s="1275"/>
      <c r="V86" s="1275"/>
      <c r="W86" s="1275"/>
      <c r="X86" s="1275"/>
      <c r="Y86" s="1292"/>
    </row>
    <row r="87" spans="1:25" ht="13.5" customHeight="1" x14ac:dyDescent="0.15">
      <c r="A87" s="1262"/>
      <c r="B87" s="1263"/>
      <c r="C87" s="1263"/>
      <c r="D87" s="1263"/>
      <c r="E87" s="1264"/>
      <c r="F87" s="1270"/>
      <c r="G87" s="1271"/>
      <c r="H87" s="1271"/>
      <c r="I87" s="1271"/>
      <c r="J87" s="1271"/>
      <c r="K87" s="1293" t="s">
        <v>205</v>
      </c>
      <c r="L87" s="1294"/>
      <c r="M87" s="1295" t="s">
        <v>206</v>
      </c>
      <c r="N87" s="1283"/>
      <c r="O87" s="1287" t="s">
        <v>207</v>
      </c>
      <c r="P87" s="1297"/>
      <c r="Q87" s="1297"/>
      <c r="R87" s="1297"/>
      <c r="S87" s="1282" t="s">
        <v>208</v>
      </c>
      <c r="T87" s="1283"/>
      <c r="U87" s="1285" t="s">
        <v>209</v>
      </c>
      <c r="V87" s="1286"/>
      <c r="W87" s="1286"/>
      <c r="X87" s="1287" t="s">
        <v>210</v>
      </c>
      <c r="Y87" s="1288"/>
    </row>
    <row r="88" spans="1:25" ht="14.25" customHeight="1" thickBot="1" x14ac:dyDescent="0.2">
      <c r="A88" s="1265"/>
      <c r="B88" s="1266"/>
      <c r="C88" s="1266"/>
      <c r="D88" s="1266"/>
      <c r="E88" s="1267"/>
      <c r="F88" s="1272"/>
      <c r="G88" s="1273"/>
      <c r="H88" s="1273"/>
      <c r="I88" s="1273"/>
      <c r="J88" s="1273"/>
      <c r="K88" s="1265"/>
      <c r="L88" s="1267"/>
      <c r="M88" s="1272"/>
      <c r="N88" s="1296"/>
      <c r="O88" s="108">
        <v>1</v>
      </c>
      <c r="P88" s="108">
        <v>2</v>
      </c>
      <c r="Q88" s="108">
        <v>3</v>
      </c>
      <c r="R88" s="109">
        <v>4</v>
      </c>
      <c r="S88" s="110"/>
      <c r="T88" s="111"/>
      <c r="U88" s="108" t="s">
        <v>211</v>
      </c>
      <c r="V88" s="112" t="s">
        <v>212</v>
      </c>
      <c r="W88" s="108" t="s">
        <v>213</v>
      </c>
      <c r="X88" s="109" t="s">
        <v>214</v>
      </c>
      <c r="Y88" s="113" t="s">
        <v>215</v>
      </c>
    </row>
    <row r="89" spans="1:25" ht="11.25" customHeight="1" x14ac:dyDescent="0.15">
      <c r="A89" s="941" t="s">
        <v>1044</v>
      </c>
      <c r="B89" s="235"/>
      <c r="C89" s="235"/>
      <c r="D89" s="235"/>
      <c r="E89" s="43"/>
      <c r="F89" s="236" t="s">
        <v>1024</v>
      </c>
      <c r="G89" s="237"/>
      <c r="H89" s="237"/>
      <c r="I89" s="237"/>
      <c r="J89" s="277"/>
      <c r="K89" s="285" t="s">
        <v>7</v>
      </c>
      <c r="L89" s="78" t="s">
        <v>219</v>
      </c>
      <c r="M89" s="142" t="s">
        <v>7</v>
      </c>
      <c r="N89" s="163" t="s">
        <v>1008</v>
      </c>
      <c r="O89" s="391"/>
      <c r="P89" s="391"/>
      <c r="Q89" s="391"/>
      <c r="R89" s="392" t="s">
        <v>229</v>
      </c>
      <c r="S89" s="285" t="s">
        <v>7</v>
      </c>
      <c r="T89" s="251" t="s">
        <v>1025</v>
      </c>
      <c r="U89" s="393" t="s">
        <v>7</v>
      </c>
      <c r="V89" s="391"/>
      <c r="W89" s="391" t="s">
        <v>7</v>
      </c>
      <c r="X89" s="1394" t="s">
        <v>265</v>
      </c>
      <c r="Y89" s="1276" t="s">
        <v>265</v>
      </c>
    </row>
    <row r="90" spans="1:25" ht="11.25" customHeight="1" x14ac:dyDescent="0.15">
      <c r="A90" s="66" t="s">
        <v>987</v>
      </c>
      <c r="B90" s="4"/>
      <c r="C90" s="4"/>
      <c r="D90" s="4"/>
      <c r="E90" s="42"/>
      <c r="F90" s="1210"/>
      <c r="G90" s="4"/>
      <c r="H90" s="4"/>
      <c r="I90" s="4"/>
      <c r="K90" s="206"/>
      <c r="L90" s="50"/>
      <c r="M90" s="121" t="s">
        <v>7</v>
      </c>
      <c r="N90" s="1207" t="s">
        <v>1010</v>
      </c>
      <c r="O90" s="45"/>
      <c r="P90" s="45"/>
      <c r="Q90" s="45"/>
      <c r="R90" s="228"/>
      <c r="S90" s="35"/>
      <c r="T90" s="253"/>
      <c r="U90" s="250"/>
      <c r="V90" s="45"/>
      <c r="W90" s="45"/>
      <c r="X90" s="1395"/>
      <c r="Y90" s="1314"/>
    </row>
    <row r="91" spans="1:25" ht="11.25" customHeight="1" x14ac:dyDescent="0.15">
      <c r="A91" s="66" t="s">
        <v>992</v>
      </c>
      <c r="B91" s="4"/>
      <c r="C91" s="4"/>
      <c r="F91" s="38"/>
      <c r="G91" s="4"/>
      <c r="H91" s="4"/>
      <c r="I91" s="4"/>
      <c r="K91" s="206"/>
      <c r="L91" s="50"/>
      <c r="M91" s="121" t="s">
        <v>7</v>
      </c>
      <c r="N91" s="123" t="s">
        <v>388</v>
      </c>
      <c r="O91" s="45"/>
      <c r="P91" s="45"/>
      <c r="Q91" s="45"/>
      <c r="R91" s="228"/>
      <c r="S91" s="35"/>
      <c r="T91" s="249"/>
      <c r="U91" s="250"/>
      <c r="V91" s="45"/>
      <c r="W91" s="45"/>
      <c r="X91" s="1395"/>
      <c r="Y91" s="1314"/>
    </row>
    <row r="92" spans="1:25" ht="11.25" customHeight="1" x14ac:dyDescent="0.15">
      <c r="A92" s="206"/>
      <c r="B92" s="1255" t="s">
        <v>482</v>
      </c>
      <c r="C92" s="1255"/>
      <c r="E92" s="34" t="s">
        <v>994</v>
      </c>
      <c r="F92" s="38"/>
      <c r="G92" s="4"/>
      <c r="H92" s="4"/>
      <c r="I92" s="4"/>
      <c r="K92" s="206"/>
      <c r="L92" s="50"/>
      <c r="M92" s="121" t="s">
        <v>7</v>
      </c>
      <c r="N92" s="124" t="s">
        <v>899</v>
      </c>
      <c r="O92" s="391"/>
      <c r="P92" s="391"/>
      <c r="Q92" s="391"/>
      <c r="R92" s="392" t="s">
        <v>229</v>
      </c>
      <c r="S92" s="285" t="s">
        <v>7</v>
      </c>
      <c r="T92" s="251" t="s">
        <v>1026</v>
      </c>
      <c r="U92" s="393" t="s">
        <v>7</v>
      </c>
      <c r="V92" s="391"/>
      <c r="W92" s="391" t="s">
        <v>7</v>
      </c>
      <c r="X92" s="1395"/>
      <c r="Y92" s="1314"/>
    </row>
    <row r="93" spans="1:25" ht="11.25" customHeight="1" x14ac:dyDescent="0.15">
      <c r="A93" s="206"/>
      <c r="F93" s="38"/>
      <c r="G93" s="4"/>
      <c r="H93" s="4"/>
      <c r="I93" s="4"/>
      <c r="K93" s="206"/>
      <c r="L93" s="50"/>
      <c r="M93" s="121" t="s">
        <v>7</v>
      </c>
      <c r="N93" s="124"/>
      <c r="O93" s="45"/>
      <c r="P93" s="45"/>
      <c r="Q93" s="45"/>
      <c r="R93" s="228"/>
      <c r="S93" s="35"/>
      <c r="T93" s="249"/>
      <c r="U93" s="250"/>
      <c r="V93" s="45"/>
      <c r="W93" s="45"/>
      <c r="X93" s="1395"/>
      <c r="Y93" s="1314"/>
    </row>
    <row r="94" spans="1:25" ht="11.25" customHeight="1" x14ac:dyDescent="0.15">
      <c r="A94" s="206"/>
      <c r="F94" s="38"/>
      <c r="G94" s="4"/>
      <c r="H94" s="4"/>
      <c r="I94" s="4"/>
      <c r="K94" s="206"/>
      <c r="L94" s="50"/>
      <c r="M94" s="121"/>
      <c r="N94" s="124"/>
      <c r="O94" s="45"/>
      <c r="P94" s="45"/>
      <c r="Q94" s="45"/>
      <c r="R94" s="228"/>
      <c r="S94" s="35"/>
      <c r="T94" s="249"/>
      <c r="U94" s="45"/>
      <c r="V94" s="45"/>
      <c r="W94" s="45"/>
      <c r="X94" s="1395"/>
      <c r="Y94" s="1314"/>
    </row>
    <row r="95" spans="1:25" ht="11.25" customHeight="1" x14ac:dyDescent="0.15">
      <c r="A95" s="206"/>
      <c r="F95" s="38"/>
      <c r="G95" s="4"/>
      <c r="H95" s="4"/>
      <c r="I95" s="4"/>
      <c r="K95" s="206"/>
      <c r="L95" s="50"/>
      <c r="M95" s="121"/>
      <c r="N95" s="124"/>
      <c r="O95" s="391"/>
      <c r="P95" s="391"/>
      <c r="Q95" s="391" t="s">
        <v>7</v>
      </c>
      <c r="R95" s="392" t="s">
        <v>229</v>
      </c>
      <c r="S95" s="285" t="s">
        <v>7</v>
      </c>
      <c r="T95" s="251" t="s">
        <v>1027</v>
      </c>
      <c r="U95" s="393" t="s">
        <v>7</v>
      </c>
      <c r="V95" s="391" t="s">
        <v>229</v>
      </c>
      <c r="W95" s="391" t="s">
        <v>7</v>
      </c>
      <c r="X95" s="1395"/>
      <c r="Y95" s="1314"/>
    </row>
    <row r="96" spans="1:25" ht="11.25" customHeight="1" x14ac:dyDescent="0.15">
      <c r="A96" s="206"/>
      <c r="F96" s="38"/>
      <c r="G96" s="4"/>
      <c r="H96" s="4"/>
      <c r="I96" s="4"/>
      <c r="K96" s="206"/>
      <c r="L96" s="50"/>
      <c r="M96" s="121"/>
      <c r="N96" s="124"/>
      <c r="O96" s="45"/>
      <c r="P96" s="45"/>
      <c r="Q96" s="45"/>
      <c r="R96" s="228"/>
      <c r="S96" s="35"/>
      <c r="T96" s="249"/>
      <c r="U96" s="250"/>
      <c r="V96" s="45"/>
      <c r="W96" s="45"/>
      <c r="X96" s="1395"/>
      <c r="Y96" s="1314"/>
    </row>
    <row r="97" spans="1:25" ht="11.25" customHeight="1" x14ac:dyDescent="0.15">
      <c r="A97" s="206"/>
      <c r="F97" s="38"/>
      <c r="G97" s="4"/>
      <c r="H97" s="4"/>
      <c r="I97" s="4"/>
      <c r="K97" s="206"/>
      <c r="L97" s="50"/>
      <c r="M97" s="121"/>
      <c r="N97" s="124"/>
      <c r="O97" s="45"/>
      <c r="P97" s="45"/>
      <c r="Q97" s="45"/>
      <c r="R97" s="228"/>
      <c r="S97" s="35"/>
      <c r="T97" s="249"/>
      <c r="U97" s="45"/>
      <c r="V97" s="45"/>
      <c r="W97" s="45"/>
      <c r="X97" s="1395"/>
      <c r="Y97" s="1314"/>
    </row>
    <row r="98" spans="1:25" ht="11.25" customHeight="1" x14ac:dyDescent="0.15">
      <c r="A98" s="206"/>
      <c r="F98" s="38"/>
      <c r="G98" s="4"/>
      <c r="H98" s="4"/>
      <c r="I98" s="4"/>
      <c r="K98" s="206"/>
      <c r="L98" s="50"/>
      <c r="M98" s="121"/>
      <c r="N98" s="124"/>
      <c r="O98" s="391"/>
      <c r="P98" s="391"/>
      <c r="Q98" s="391"/>
      <c r="R98" s="392" t="s">
        <v>229</v>
      </c>
      <c r="S98" s="285" t="s">
        <v>7</v>
      </c>
      <c r="T98" s="251" t="s">
        <v>1028</v>
      </c>
      <c r="U98" s="393" t="s">
        <v>7</v>
      </c>
      <c r="V98" s="391"/>
      <c r="W98" s="391" t="s">
        <v>7</v>
      </c>
      <c r="X98" s="1395"/>
      <c r="Y98" s="1314"/>
    </row>
    <row r="99" spans="1:25" ht="11.25" customHeight="1" x14ac:dyDescent="0.15">
      <c r="A99" s="206"/>
      <c r="F99" s="38"/>
      <c r="G99" s="4"/>
      <c r="H99" s="4"/>
      <c r="I99" s="4"/>
      <c r="K99" s="206"/>
      <c r="L99" s="50"/>
      <c r="M99" s="121"/>
      <c r="N99" s="124"/>
      <c r="O99" s="45"/>
      <c r="P99" s="45"/>
      <c r="Q99" s="45"/>
      <c r="R99" s="228"/>
      <c r="S99" s="35"/>
      <c r="T99" s="249"/>
      <c r="U99" s="250"/>
      <c r="V99" s="45"/>
      <c r="W99" s="45"/>
      <c r="X99" s="1395"/>
      <c r="Y99" s="1314"/>
    </row>
    <row r="100" spans="1:25" ht="11.25" customHeight="1" x14ac:dyDescent="0.15">
      <c r="A100" s="206"/>
      <c r="F100" s="38"/>
      <c r="G100" s="4"/>
      <c r="H100" s="4"/>
      <c r="I100" s="4"/>
      <c r="K100" s="206"/>
      <c r="L100" s="50"/>
      <c r="M100" s="121"/>
      <c r="N100" s="124"/>
      <c r="O100" s="45"/>
      <c r="P100" s="45"/>
      <c r="Q100" s="45"/>
      <c r="R100" s="228"/>
      <c r="S100" s="35"/>
      <c r="T100" s="249"/>
      <c r="U100" s="45"/>
      <c r="V100" s="45"/>
      <c r="W100" s="45"/>
      <c r="X100" s="1395"/>
      <c r="Y100" s="1314"/>
    </row>
    <row r="101" spans="1:25" ht="11.25" customHeight="1" x14ac:dyDescent="0.15">
      <c r="A101" s="206"/>
      <c r="F101" s="38"/>
      <c r="G101" s="4"/>
      <c r="H101" s="4"/>
      <c r="I101" s="4"/>
      <c r="K101" s="206"/>
      <c r="L101" s="50"/>
      <c r="M101" s="121"/>
      <c r="N101" s="124"/>
      <c r="O101" s="391"/>
      <c r="P101" s="391"/>
      <c r="Q101" s="391" t="s">
        <v>7</v>
      </c>
      <c r="R101" s="392" t="s">
        <v>229</v>
      </c>
      <c r="S101" s="285" t="s">
        <v>7</v>
      </c>
      <c r="T101" s="251" t="s">
        <v>1029</v>
      </c>
      <c r="U101" s="393" t="s">
        <v>7</v>
      </c>
      <c r="V101" s="391"/>
      <c r="W101" s="391" t="s">
        <v>7</v>
      </c>
      <c r="X101" s="1395"/>
      <c r="Y101" s="1314"/>
    </row>
    <row r="102" spans="1:25" ht="11.25" customHeight="1" x14ac:dyDescent="0.15">
      <c r="A102" s="206"/>
      <c r="F102" s="38"/>
      <c r="G102" s="4"/>
      <c r="H102" s="4"/>
      <c r="I102" s="4"/>
      <c r="K102" s="206"/>
      <c r="L102" s="50"/>
      <c r="M102" s="121"/>
      <c r="N102" s="124"/>
      <c r="O102" s="45"/>
      <c r="P102" s="45"/>
      <c r="Q102" s="45"/>
      <c r="R102" s="228"/>
      <c r="S102" s="35"/>
      <c r="T102" s="249" t="s">
        <v>1030</v>
      </c>
      <c r="U102" s="250"/>
      <c r="V102" s="45"/>
      <c r="W102" s="45"/>
      <c r="X102" s="1395"/>
      <c r="Y102" s="1314"/>
    </row>
    <row r="103" spans="1:25" ht="11.25" customHeight="1" x14ac:dyDescent="0.15">
      <c r="A103" s="206"/>
      <c r="F103" s="38"/>
      <c r="G103" s="4"/>
      <c r="H103" s="4"/>
      <c r="I103" s="4"/>
      <c r="K103" s="206"/>
      <c r="L103" s="50"/>
      <c r="M103" s="121"/>
      <c r="N103" s="124"/>
      <c r="O103" s="45"/>
      <c r="P103" s="45"/>
      <c r="Q103" s="45"/>
      <c r="R103" s="228"/>
      <c r="S103" s="35"/>
      <c r="T103" s="249"/>
      <c r="U103" s="45"/>
      <c r="V103" s="45"/>
      <c r="W103" s="45"/>
      <c r="X103" s="1395"/>
      <c r="Y103" s="1314"/>
    </row>
    <row r="104" spans="1:25" ht="11.25" customHeight="1" x14ac:dyDescent="0.15">
      <c r="A104" s="206"/>
      <c r="F104" s="38"/>
      <c r="G104" s="4"/>
      <c r="H104" s="4"/>
      <c r="I104" s="4"/>
      <c r="K104" s="206"/>
      <c r="L104" s="50"/>
      <c r="M104" s="121"/>
      <c r="N104" s="124"/>
      <c r="O104" s="391"/>
      <c r="P104" s="391"/>
      <c r="Q104" s="391"/>
      <c r="R104" s="392" t="s">
        <v>229</v>
      </c>
      <c r="S104" s="285" t="s">
        <v>7</v>
      </c>
      <c r="T104" s="251" t="s">
        <v>1031</v>
      </c>
      <c r="U104" s="393" t="s">
        <v>7</v>
      </c>
      <c r="V104" s="391"/>
      <c r="W104" s="391" t="s">
        <v>7</v>
      </c>
      <c r="X104" s="1395"/>
      <c r="Y104" s="1314"/>
    </row>
    <row r="105" spans="1:25" ht="11.25" customHeight="1" x14ac:dyDescent="0.15">
      <c r="A105" s="206"/>
      <c r="F105" s="38"/>
      <c r="G105" s="4"/>
      <c r="H105" s="4"/>
      <c r="I105" s="4"/>
      <c r="K105" s="206"/>
      <c r="L105" s="50"/>
      <c r="M105" s="121"/>
      <c r="N105" s="124"/>
      <c r="O105" s="45"/>
      <c r="P105" s="45"/>
      <c r="Q105" s="45"/>
      <c r="R105" s="228"/>
      <c r="S105" s="35"/>
      <c r="T105" s="249" t="s">
        <v>440</v>
      </c>
      <c r="U105" s="250"/>
      <c r="V105" s="45"/>
      <c r="W105" s="45"/>
      <c r="X105" s="1395"/>
      <c r="Y105" s="1314"/>
    </row>
    <row r="106" spans="1:25" ht="11.25" customHeight="1" x14ac:dyDescent="0.15">
      <c r="A106" s="206"/>
      <c r="F106" s="38"/>
      <c r="G106" s="4"/>
      <c r="H106" s="4"/>
      <c r="I106" s="4"/>
      <c r="K106" s="206"/>
      <c r="L106" s="50"/>
      <c r="M106" s="121"/>
      <c r="N106" s="124"/>
      <c r="O106" s="45"/>
      <c r="P106" s="45"/>
      <c r="Q106" s="45"/>
      <c r="R106" s="228"/>
      <c r="S106" s="35"/>
      <c r="T106" s="249"/>
      <c r="U106" s="45"/>
      <c r="V106" s="45"/>
      <c r="W106" s="45"/>
      <c r="X106" s="1395"/>
      <c r="Y106" s="1314"/>
    </row>
    <row r="107" spans="1:25" ht="11.25" customHeight="1" x14ac:dyDescent="0.15">
      <c r="A107" s="206"/>
      <c r="F107" s="38"/>
      <c r="G107" s="4"/>
      <c r="H107" s="4"/>
      <c r="I107" s="4"/>
      <c r="K107" s="206"/>
      <c r="L107" s="50"/>
      <c r="M107" s="121"/>
      <c r="N107" s="124"/>
      <c r="O107" s="391"/>
      <c r="P107" s="391"/>
      <c r="Q107" s="391"/>
      <c r="R107" s="392" t="s">
        <v>229</v>
      </c>
      <c r="S107" s="285" t="s">
        <v>7</v>
      </c>
      <c r="T107" s="251" t="s">
        <v>1032</v>
      </c>
      <c r="U107" s="393" t="s">
        <v>7</v>
      </c>
      <c r="V107" s="391"/>
      <c r="W107" s="391" t="s">
        <v>7</v>
      </c>
      <c r="X107" s="1395"/>
      <c r="Y107" s="1314"/>
    </row>
    <row r="108" spans="1:25" ht="11.25" customHeight="1" x14ac:dyDescent="0.15">
      <c r="A108" s="206"/>
      <c r="F108" s="38"/>
      <c r="G108" s="4"/>
      <c r="H108" s="4"/>
      <c r="I108" s="4"/>
      <c r="K108" s="206"/>
      <c r="L108" s="50"/>
      <c r="M108" s="121"/>
      <c r="N108" s="124"/>
      <c r="O108" s="45"/>
      <c r="P108" s="45"/>
      <c r="Q108" s="45"/>
      <c r="R108" s="228"/>
      <c r="S108" s="35"/>
      <c r="T108" s="249"/>
      <c r="U108" s="250"/>
      <c r="V108" s="45"/>
      <c r="W108" s="45"/>
      <c r="X108" s="1395"/>
      <c r="Y108" s="1314"/>
    </row>
    <row r="109" spans="1:25" ht="11.25" customHeight="1" x14ac:dyDescent="0.15">
      <c r="A109" s="206"/>
      <c r="F109" s="38"/>
      <c r="G109" s="4"/>
      <c r="H109" s="4"/>
      <c r="I109" s="4"/>
      <c r="K109" s="206"/>
      <c r="L109" s="50"/>
      <c r="M109" s="121"/>
      <c r="N109" s="124"/>
      <c r="O109" s="45"/>
      <c r="P109" s="45"/>
      <c r="Q109" s="45"/>
      <c r="R109" s="228"/>
      <c r="S109" s="35"/>
      <c r="T109" s="249"/>
      <c r="U109" s="45"/>
      <c r="V109" s="45"/>
      <c r="W109" s="45"/>
      <c r="X109" s="1395"/>
      <c r="Y109" s="1314"/>
    </row>
    <row r="110" spans="1:25" ht="11.25" customHeight="1" x14ac:dyDescent="0.15">
      <c r="A110" s="206"/>
      <c r="F110" s="38"/>
      <c r="G110" s="4"/>
      <c r="H110" s="4"/>
      <c r="I110" s="4"/>
      <c r="K110" s="206"/>
      <c r="L110" s="50"/>
      <c r="M110" s="121"/>
      <c r="N110" s="124"/>
      <c r="O110" s="391"/>
      <c r="P110" s="391"/>
      <c r="Q110" s="391"/>
      <c r="R110" s="392" t="s">
        <v>229</v>
      </c>
      <c r="S110" s="285" t="s">
        <v>7</v>
      </c>
      <c r="T110" s="251" t="s">
        <v>1033</v>
      </c>
      <c r="U110" s="393" t="s">
        <v>7</v>
      </c>
      <c r="V110" s="391"/>
      <c r="W110" s="391" t="s">
        <v>7</v>
      </c>
      <c r="X110" s="1395"/>
      <c r="Y110" s="1314"/>
    </row>
    <row r="111" spans="1:25" ht="11.25" customHeight="1" x14ac:dyDescent="0.15">
      <c r="A111" s="206"/>
      <c r="F111" s="38"/>
      <c r="G111" s="4"/>
      <c r="H111" s="4"/>
      <c r="I111" s="4"/>
      <c r="K111" s="206"/>
      <c r="L111" s="50"/>
      <c r="M111" s="121"/>
      <c r="N111" s="124"/>
      <c r="O111" s="45"/>
      <c r="P111" s="45"/>
      <c r="Q111" s="45"/>
      <c r="R111" s="228"/>
      <c r="S111" s="35"/>
      <c r="T111" s="1211" t="s">
        <v>1034</v>
      </c>
      <c r="U111" s="250"/>
      <c r="V111" s="45"/>
      <c r="W111" s="45"/>
      <c r="X111" s="1395"/>
      <c r="Y111" s="1314"/>
    </row>
    <row r="112" spans="1:25" ht="11.25" customHeight="1" x14ac:dyDescent="0.15">
      <c r="A112" s="206"/>
      <c r="F112" s="38"/>
      <c r="G112" s="4"/>
      <c r="H112" s="4"/>
      <c r="I112" s="4"/>
      <c r="K112" s="206"/>
      <c r="L112" s="50"/>
      <c r="M112" s="121"/>
      <c r="N112" s="124"/>
      <c r="O112" s="45"/>
      <c r="P112" s="45"/>
      <c r="Q112" s="45"/>
      <c r="R112" s="228"/>
      <c r="S112" s="35"/>
      <c r="T112" s="249"/>
      <c r="U112" s="45"/>
      <c r="V112" s="45"/>
      <c r="W112" s="45"/>
      <c r="X112" s="1397"/>
      <c r="Y112" s="1318"/>
    </row>
    <row r="113" spans="1:25" ht="11.25" customHeight="1" x14ac:dyDescent="0.15">
      <c r="A113" s="206"/>
      <c r="F113" s="236" t="s">
        <v>1035</v>
      </c>
      <c r="G113" s="237"/>
      <c r="H113" s="237"/>
      <c r="I113" s="237"/>
      <c r="J113" s="277"/>
      <c r="K113" s="285" t="s">
        <v>7</v>
      </c>
      <c r="L113" s="78" t="s">
        <v>219</v>
      </c>
      <c r="M113" s="142" t="s">
        <v>7</v>
      </c>
      <c r="N113" s="163" t="s">
        <v>1008</v>
      </c>
      <c r="O113" s="391"/>
      <c r="P113" s="391"/>
      <c r="Q113" s="391"/>
      <c r="R113" s="392" t="s">
        <v>229</v>
      </c>
      <c r="S113" s="285" t="s">
        <v>7</v>
      </c>
      <c r="T113" s="251" t="s">
        <v>1036</v>
      </c>
      <c r="U113" s="393" t="s">
        <v>7</v>
      </c>
      <c r="V113" s="391"/>
      <c r="W113" s="391" t="s">
        <v>7</v>
      </c>
      <c r="X113" s="1394" t="s">
        <v>265</v>
      </c>
      <c r="Y113" s="1276" t="s">
        <v>265</v>
      </c>
    </row>
    <row r="114" spans="1:25" ht="11.25" customHeight="1" x14ac:dyDescent="0.15">
      <c r="A114" s="206"/>
      <c r="F114" s="1210"/>
      <c r="G114" s="4"/>
      <c r="H114" s="4"/>
      <c r="I114" s="4"/>
      <c r="K114" s="206"/>
      <c r="L114" s="50"/>
      <c r="M114" s="121" t="s">
        <v>7</v>
      </c>
      <c r="N114" s="1207" t="s">
        <v>1010</v>
      </c>
      <c r="O114" s="45"/>
      <c r="P114" s="45"/>
      <c r="Q114" s="45"/>
      <c r="R114" s="228"/>
      <c r="S114" s="35"/>
      <c r="T114" s="253"/>
      <c r="U114" s="250"/>
      <c r="V114" s="45"/>
      <c r="W114" s="45"/>
      <c r="X114" s="1395"/>
      <c r="Y114" s="1314"/>
    </row>
    <row r="115" spans="1:25" ht="11.25" customHeight="1" x14ac:dyDescent="0.15">
      <c r="A115" s="206"/>
      <c r="F115" s="38"/>
      <c r="G115" s="4"/>
      <c r="H115" s="4"/>
      <c r="I115" s="4"/>
      <c r="K115" s="206"/>
      <c r="L115" s="50"/>
      <c r="M115" s="121" t="s">
        <v>7</v>
      </c>
      <c r="N115" s="123" t="s">
        <v>388</v>
      </c>
      <c r="O115" s="45"/>
      <c r="P115" s="45"/>
      <c r="Q115" s="45"/>
      <c r="R115" s="228"/>
      <c r="S115" s="35"/>
      <c r="T115" s="249"/>
      <c r="U115" s="250"/>
      <c r="V115" s="45"/>
      <c r="W115" s="45"/>
      <c r="X115" s="1395"/>
      <c r="Y115" s="1314"/>
    </row>
    <row r="116" spans="1:25" ht="11.25" customHeight="1" x14ac:dyDescent="0.15">
      <c r="A116" s="206"/>
      <c r="F116" s="38"/>
      <c r="G116" s="4"/>
      <c r="H116" s="4"/>
      <c r="I116" s="4"/>
      <c r="K116" s="206"/>
      <c r="L116" s="50"/>
      <c r="M116" s="121" t="s">
        <v>7</v>
      </c>
      <c r="N116" s="124" t="s">
        <v>899</v>
      </c>
      <c r="O116" s="391"/>
      <c r="P116" s="391"/>
      <c r="Q116" s="391"/>
      <c r="R116" s="392" t="s">
        <v>229</v>
      </c>
      <c r="S116" s="285" t="s">
        <v>7</v>
      </c>
      <c r="T116" s="251" t="s">
        <v>1037</v>
      </c>
      <c r="U116" s="393" t="s">
        <v>7</v>
      </c>
      <c r="V116" s="391"/>
      <c r="W116" s="391" t="s">
        <v>7</v>
      </c>
      <c r="X116" s="1395"/>
      <c r="Y116" s="1314"/>
    </row>
    <row r="117" spans="1:25" ht="11.25" customHeight="1" x14ac:dyDescent="0.15">
      <c r="A117" s="206"/>
      <c r="F117" s="38"/>
      <c r="G117" s="4"/>
      <c r="H117" s="4"/>
      <c r="I117" s="4"/>
      <c r="K117" s="206"/>
      <c r="L117" s="50"/>
      <c r="M117" s="121" t="s">
        <v>7</v>
      </c>
      <c r="N117" s="124"/>
      <c r="O117" s="45"/>
      <c r="P117" s="45"/>
      <c r="Q117" s="45"/>
      <c r="R117" s="228"/>
      <c r="S117" s="35"/>
      <c r="T117" s="249"/>
      <c r="U117" s="250"/>
      <c r="V117" s="45"/>
      <c r="W117" s="45"/>
      <c r="X117" s="1395"/>
      <c r="Y117" s="1314"/>
    </row>
    <row r="118" spans="1:25" ht="11.25" customHeight="1" x14ac:dyDescent="0.15">
      <c r="A118" s="206"/>
      <c r="F118" s="38"/>
      <c r="G118" s="4"/>
      <c r="H118" s="4"/>
      <c r="I118" s="4"/>
      <c r="K118" s="206"/>
      <c r="L118" s="50"/>
      <c r="M118" s="121"/>
      <c r="N118" s="124"/>
      <c r="O118" s="45"/>
      <c r="P118" s="45"/>
      <c r="Q118" s="45"/>
      <c r="R118" s="228"/>
      <c r="S118" s="35"/>
      <c r="T118" s="249"/>
      <c r="U118" s="45"/>
      <c r="V118" s="45"/>
      <c r="W118" s="45"/>
      <c r="X118" s="1395"/>
      <c r="Y118" s="1314"/>
    </row>
    <row r="119" spans="1:25" ht="11.25" customHeight="1" x14ac:dyDescent="0.15">
      <c r="A119" s="206"/>
      <c r="F119" s="38"/>
      <c r="G119" s="4"/>
      <c r="H119" s="4"/>
      <c r="I119" s="4"/>
      <c r="K119" s="206"/>
      <c r="L119" s="50"/>
      <c r="M119" s="121"/>
      <c r="N119" s="124"/>
      <c r="O119" s="391"/>
      <c r="P119" s="391"/>
      <c r="Q119" s="391"/>
      <c r="R119" s="392" t="s">
        <v>229</v>
      </c>
      <c r="S119" s="285" t="s">
        <v>7</v>
      </c>
      <c r="T119" s="251" t="s">
        <v>1038</v>
      </c>
      <c r="U119" s="393" t="s">
        <v>7</v>
      </c>
      <c r="V119" s="391"/>
      <c r="W119" s="391" t="s">
        <v>7</v>
      </c>
      <c r="X119" s="1395"/>
      <c r="Y119" s="1314"/>
    </row>
    <row r="120" spans="1:25" ht="11.25" customHeight="1" x14ac:dyDescent="0.15">
      <c r="A120" s="206"/>
      <c r="F120" s="38"/>
      <c r="G120" s="4"/>
      <c r="H120" s="4"/>
      <c r="I120" s="4"/>
      <c r="K120" s="206"/>
      <c r="L120" s="50"/>
      <c r="M120" s="121"/>
      <c r="N120" s="124"/>
      <c r="O120" s="45"/>
      <c r="P120" s="45"/>
      <c r="Q120" s="45"/>
      <c r="R120" s="228"/>
      <c r="S120" s="35"/>
      <c r="T120" s="249" t="s">
        <v>426</v>
      </c>
      <c r="U120" s="250"/>
      <c r="V120" s="45"/>
      <c r="W120" s="45"/>
      <c r="X120" s="1395"/>
      <c r="Y120" s="1314"/>
    </row>
    <row r="121" spans="1:25" ht="11.25" customHeight="1" x14ac:dyDescent="0.15">
      <c r="A121" s="206"/>
      <c r="F121" s="38"/>
      <c r="G121" s="4"/>
      <c r="H121" s="4"/>
      <c r="I121" s="4"/>
      <c r="K121" s="206"/>
      <c r="L121" s="50"/>
      <c r="M121" s="121"/>
      <c r="N121" s="124"/>
      <c r="O121" s="45"/>
      <c r="P121" s="45"/>
      <c r="Q121" s="45"/>
      <c r="R121" s="228"/>
      <c r="S121" s="35"/>
      <c r="T121" s="249"/>
      <c r="U121" s="45"/>
      <c r="V121" s="45"/>
      <c r="W121" s="45"/>
      <c r="X121" s="1395"/>
      <c r="Y121" s="1314"/>
    </row>
    <row r="122" spans="1:25" ht="11.25" customHeight="1" x14ac:dyDescent="0.15">
      <c r="A122" s="206"/>
      <c r="F122" s="236" t="s">
        <v>1039</v>
      </c>
      <c r="G122" s="237"/>
      <c r="H122" s="237"/>
      <c r="I122" s="237"/>
      <c r="J122" s="277"/>
      <c r="K122" s="285" t="s">
        <v>7</v>
      </c>
      <c r="L122" s="78" t="s">
        <v>219</v>
      </c>
      <c r="M122" s="142" t="s">
        <v>7</v>
      </c>
      <c r="N122" s="163" t="s">
        <v>1008</v>
      </c>
      <c r="O122" s="391"/>
      <c r="P122" s="391"/>
      <c r="Q122" s="391"/>
      <c r="R122" s="392" t="s">
        <v>229</v>
      </c>
      <c r="S122" s="285" t="s">
        <v>7</v>
      </c>
      <c r="T122" s="251" t="s">
        <v>1040</v>
      </c>
      <c r="U122" s="393" t="s">
        <v>7</v>
      </c>
      <c r="V122" s="391"/>
      <c r="W122" s="391" t="s">
        <v>7</v>
      </c>
      <c r="X122" s="1394" t="s">
        <v>265</v>
      </c>
      <c r="Y122" s="1276" t="s">
        <v>265</v>
      </c>
    </row>
    <row r="123" spans="1:25" ht="11.25" customHeight="1" x14ac:dyDescent="0.15">
      <c r="A123" s="206"/>
      <c r="F123" s="1210"/>
      <c r="G123" s="4"/>
      <c r="H123" s="4"/>
      <c r="I123" s="4"/>
      <c r="K123" s="206"/>
      <c r="L123" s="50"/>
      <c r="M123" s="121" t="s">
        <v>7</v>
      </c>
      <c r="N123" s="1207" t="s">
        <v>1010</v>
      </c>
      <c r="O123" s="45"/>
      <c r="P123" s="45"/>
      <c r="Q123" s="45"/>
      <c r="R123" s="228"/>
      <c r="S123" s="35"/>
      <c r="T123" s="249"/>
      <c r="U123" s="250"/>
      <c r="V123" s="45"/>
      <c r="W123" s="45"/>
      <c r="X123" s="1395"/>
      <c r="Y123" s="1314"/>
    </row>
    <row r="124" spans="1:25" ht="11.25" customHeight="1" x14ac:dyDescent="0.15">
      <c r="A124" s="206"/>
      <c r="F124" s="38"/>
      <c r="G124" s="4"/>
      <c r="H124" s="4"/>
      <c r="I124" s="4"/>
      <c r="K124" s="206"/>
      <c r="L124" s="50"/>
      <c r="M124" s="121" t="s">
        <v>7</v>
      </c>
      <c r="N124" s="123" t="s">
        <v>388</v>
      </c>
      <c r="O124" s="45"/>
      <c r="P124" s="45"/>
      <c r="Q124" s="45"/>
      <c r="R124" s="228"/>
      <c r="S124" s="35"/>
      <c r="T124" s="249"/>
      <c r="U124" s="250"/>
      <c r="V124" s="45"/>
      <c r="W124" s="45"/>
      <c r="X124" s="1395"/>
      <c r="Y124" s="1314"/>
    </row>
    <row r="125" spans="1:25" ht="11.25" customHeight="1" x14ac:dyDescent="0.15">
      <c r="A125" s="206"/>
      <c r="F125" s="38"/>
      <c r="G125" s="4"/>
      <c r="H125" s="4"/>
      <c r="I125" s="4"/>
      <c r="K125" s="206"/>
      <c r="L125" s="50"/>
      <c r="M125" s="121" t="s">
        <v>7</v>
      </c>
      <c r="N125" s="124" t="s">
        <v>899</v>
      </c>
      <c r="O125" s="391"/>
      <c r="P125" s="391"/>
      <c r="Q125" s="391"/>
      <c r="R125" s="392" t="s">
        <v>229</v>
      </c>
      <c r="S125" s="285" t="s">
        <v>7</v>
      </c>
      <c r="T125" s="251" t="s">
        <v>1041</v>
      </c>
      <c r="U125" s="393" t="s">
        <v>7</v>
      </c>
      <c r="V125" s="391"/>
      <c r="W125" s="391" t="s">
        <v>7</v>
      </c>
      <c r="X125" s="1395"/>
      <c r="Y125" s="1314"/>
    </row>
    <row r="126" spans="1:25" ht="11.25" customHeight="1" x14ac:dyDescent="0.15">
      <c r="A126" s="206"/>
      <c r="F126" s="38"/>
      <c r="G126" s="4"/>
      <c r="H126" s="4"/>
      <c r="I126" s="4"/>
      <c r="K126" s="206"/>
      <c r="L126" s="50"/>
      <c r="M126" s="121" t="s">
        <v>7</v>
      </c>
      <c r="N126" s="124"/>
      <c r="O126" s="45"/>
      <c r="P126" s="45"/>
      <c r="Q126" s="45"/>
      <c r="R126" s="228"/>
      <c r="S126" s="35"/>
      <c r="T126" s="249" t="s">
        <v>1042</v>
      </c>
      <c r="U126" s="250"/>
      <c r="V126" s="45"/>
      <c r="W126" s="45"/>
      <c r="X126" s="1395"/>
      <c r="Y126" s="1314"/>
    </row>
    <row r="127" spans="1:25" ht="11.25" customHeight="1" x14ac:dyDescent="0.15">
      <c r="A127" s="206"/>
      <c r="F127" s="38"/>
      <c r="G127" s="4"/>
      <c r="H127" s="4"/>
      <c r="I127" s="4"/>
      <c r="K127" s="206"/>
      <c r="L127" s="50"/>
      <c r="M127" s="121"/>
      <c r="N127" s="124"/>
      <c r="O127" s="45"/>
      <c r="P127" s="45"/>
      <c r="Q127" s="45"/>
      <c r="R127" s="228"/>
      <c r="S127" s="35"/>
      <c r="T127" s="249"/>
      <c r="U127" s="45"/>
      <c r="V127" s="45"/>
      <c r="W127" s="45"/>
      <c r="X127" s="1395"/>
      <c r="Y127" s="1314"/>
    </row>
    <row r="128" spans="1:25" ht="11.25" customHeight="1" x14ac:dyDescent="0.15">
      <c r="A128" s="206"/>
      <c r="F128" s="38"/>
      <c r="G128" s="4"/>
      <c r="H128" s="4"/>
      <c r="I128" s="4"/>
      <c r="K128" s="206"/>
      <c r="L128" s="50"/>
      <c r="M128" s="121"/>
      <c r="N128" s="124"/>
      <c r="O128" s="391"/>
      <c r="P128" s="391"/>
      <c r="Q128" s="391"/>
      <c r="R128" s="392" t="s">
        <v>229</v>
      </c>
      <c r="S128" s="285" t="s">
        <v>7</v>
      </c>
      <c r="T128" s="251" t="s">
        <v>1043</v>
      </c>
      <c r="U128" s="393" t="s">
        <v>7</v>
      </c>
      <c r="V128" s="391"/>
      <c r="W128" s="391" t="s">
        <v>7</v>
      </c>
      <c r="X128" s="1395"/>
      <c r="Y128" s="1314"/>
    </row>
    <row r="129" spans="1:25" ht="11.25" customHeight="1" x14ac:dyDescent="0.15">
      <c r="A129" s="206"/>
      <c r="F129" s="38"/>
      <c r="G129" s="4"/>
      <c r="H129" s="4"/>
      <c r="I129" s="4"/>
      <c r="K129" s="206"/>
      <c r="L129" s="50"/>
      <c r="M129" s="121"/>
      <c r="N129" s="124"/>
      <c r="O129" s="45"/>
      <c r="P129" s="45"/>
      <c r="Q129" s="45"/>
      <c r="R129" s="228"/>
      <c r="S129" s="35"/>
      <c r="T129" s="249" t="s">
        <v>440</v>
      </c>
      <c r="U129" s="250"/>
      <c r="V129" s="45"/>
      <c r="W129" s="45"/>
      <c r="X129" s="1395"/>
      <c r="Y129" s="1314"/>
    </row>
    <row r="130" spans="1:25" ht="11.25" customHeight="1" thickBot="1" x14ac:dyDescent="0.2">
      <c r="A130" s="282"/>
      <c r="B130" s="31"/>
      <c r="C130" s="31"/>
      <c r="D130" s="31"/>
      <c r="E130" s="98"/>
      <c r="F130" s="280"/>
      <c r="G130" s="98"/>
      <c r="H130" s="98"/>
      <c r="I130" s="98"/>
      <c r="J130" s="31"/>
      <c r="K130" s="282"/>
      <c r="L130" s="283"/>
      <c r="M130" s="139"/>
      <c r="N130" s="140"/>
      <c r="O130" s="299"/>
      <c r="P130" s="299"/>
      <c r="Q130" s="299"/>
      <c r="R130" s="300"/>
      <c r="S130" s="301"/>
      <c r="T130" s="302"/>
      <c r="U130" s="299"/>
      <c r="V130" s="299"/>
      <c r="W130" s="299"/>
      <c r="X130" s="1396"/>
      <c r="Y130" s="1362"/>
    </row>
    <row r="131" spans="1:25" ht="11.25" customHeight="1" x14ac:dyDescent="0.15">
      <c r="A131" s="30"/>
      <c r="B131" s="30"/>
      <c r="C131" s="30"/>
      <c r="D131" s="30"/>
      <c r="E131" s="235"/>
      <c r="F131" s="235"/>
      <c r="G131" s="235"/>
      <c r="H131" s="235"/>
      <c r="I131" s="235"/>
      <c r="J131" s="30"/>
      <c r="K131" s="30"/>
      <c r="L131" s="30"/>
      <c r="M131" s="30"/>
      <c r="N131" s="1212"/>
      <c r="O131" s="30"/>
      <c r="P131" s="30"/>
      <c r="Q131" s="30"/>
      <c r="R131" s="30"/>
      <c r="S131" s="30"/>
      <c r="T131" s="235"/>
      <c r="U131" s="30"/>
      <c r="V131" s="30"/>
      <c r="W131" s="30"/>
      <c r="X131" s="1213"/>
      <c r="Y131" s="1213"/>
    </row>
  </sheetData>
  <mergeCells count="55">
    <mergeCell ref="B92:C92"/>
    <mergeCell ref="T84:Y84"/>
    <mergeCell ref="T85:W85"/>
    <mergeCell ref="X85:Y85"/>
    <mergeCell ref="A86:E88"/>
    <mergeCell ref="F86:J88"/>
    <mergeCell ref="K86:R86"/>
    <mergeCell ref="S86:Y86"/>
    <mergeCell ref="K87:L88"/>
    <mergeCell ref="M87:N88"/>
    <mergeCell ref="O87:R87"/>
    <mergeCell ref="X89:X112"/>
    <mergeCell ref="Y89:Y112"/>
    <mergeCell ref="S87:T87"/>
    <mergeCell ref="U87:W87"/>
    <mergeCell ref="X87:Y87"/>
    <mergeCell ref="X113:X121"/>
    <mergeCell ref="Y113:Y121"/>
    <mergeCell ref="X122:X130"/>
    <mergeCell ref="Y122:Y130"/>
    <mergeCell ref="X51:X65"/>
    <mergeCell ref="Y51:Y65"/>
    <mergeCell ref="X66:X74"/>
    <mergeCell ref="Y66:Y74"/>
    <mergeCell ref="X75:X83"/>
    <mergeCell ref="Y75:Y83"/>
    <mergeCell ref="X29:X37"/>
    <mergeCell ref="Y29:Y37"/>
    <mergeCell ref="X42:X44"/>
    <mergeCell ref="Y42:Y44"/>
    <mergeCell ref="X45:X50"/>
    <mergeCell ref="Y45:Y50"/>
    <mergeCell ref="X38:X41"/>
    <mergeCell ref="Y38:Y41"/>
    <mergeCell ref="B10:C10"/>
    <mergeCell ref="X10:X21"/>
    <mergeCell ref="Y10:Y21"/>
    <mergeCell ref="X22:X28"/>
    <mergeCell ref="Y22:Y28"/>
    <mergeCell ref="X7:X9"/>
    <mergeCell ref="Y7:Y9"/>
    <mergeCell ref="S4:T4"/>
    <mergeCell ref="U4:W4"/>
    <mergeCell ref="X4:Y4"/>
    <mergeCell ref="A6:Y6"/>
    <mergeCell ref="T1:Y1"/>
    <mergeCell ref="T2:W2"/>
    <mergeCell ref="X2:Y2"/>
    <mergeCell ref="A3:E5"/>
    <mergeCell ref="F3:J5"/>
    <mergeCell ref="K3:R3"/>
    <mergeCell ref="S3:Y3"/>
    <mergeCell ref="K4:L5"/>
    <mergeCell ref="M4:N5"/>
    <mergeCell ref="O4:R4"/>
  </mergeCells>
  <phoneticPr fontId="2"/>
  <conditionalFormatting sqref="K7:N9 X7:Y7 K51:Y51 K52:W53 K42:S42 U42:Y42">
    <cfRule type="expression" dxfId="118" priority="34" stopIfTrue="1">
      <formula>#REF!="【等級　１】"</formula>
    </cfRule>
  </conditionalFormatting>
  <conditionalFormatting sqref="K45:S45 U45:Y45">
    <cfRule type="expression" dxfId="117" priority="35" stopIfTrue="1">
      <formula>#REF!="【等級　１】"</formula>
    </cfRule>
    <cfRule type="expression" dxfId="116" priority="36" stopIfTrue="1">
      <formula>#REF!="【等級　２】"</formula>
    </cfRule>
  </conditionalFormatting>
  <conditionalFormatting sqref="O7:W9">
    <cfRule type="expression" dxfId="115" priority="31" stopIfTrue="1">
      <formula>#REF!="【等級　１】"</formula>
    </cfRule>
  </conditionalFormatting>
  <conditionalFormatting sqref="K46:Y50">
    <cfRule type="expression" dxfId="114" priority="32" stopIfTrue="1">
      <formula>#REF!="【等級　１】"</formula>
    </cfRule>
    <cfRule type="expression" dxfId="113" priority="33" stopIfTrue="1">
      <formula>#REF!="【等級　２】"</formula>
    </cfRule>
  </conditionalFormatting>
  <conditionalFormatting sqref="K43:W44">
    <cfRule type="expression" dxfId="112" priority="30" stopIfTrue="1">
      <formula>#REF!="【等級　１】"</formula>
    </cfRule>
  </conditionalFormatting>
  <conditionalFormatting sqref="T42">
    <cfRule type="expression" dxfId="111" priority="29" stopIfTrue="1">
      <formula>#REF!="【等級　１】"</formula>
    </cfRule>
  </conditionalFormatting>
  <conditionalFormatting sqref="T45">
    <cfRule type="expression" dxfId="110" priority="28" stopIfTrue="1">
      <formula>#REF!="【等級　１】"</formula>
    </cfRule>
  </conditionalFormatting>
  <conditionalFormatting sqref="M54:M55">
    <cfRule type="expression" dxfId="109" priority="27" stopIfTrue="1">
      <formula>#REF!="【等級　１】"</formula>
    </cfRule>
  </conditionalFormatting>
  <conditionalFormatting sqref="M68:N68">
    <cfRule type="expression" dxfId="108" priority="26" stopIfTrue="1">
      <formula>#REF!="【等級　１】"</formula>
    </cfRule>
  </conditionalFormatting>
  <conditionalFormatting sqref="M69:M70">
    <cfRule type="expression" dxfId="107" priority="25" stopIfTrue="1">
      <formula>#REF!="【等級　１】"</formula>
    </cfRule>
  </conditionalFormatting>
  <conditionalFormatting sqref="M77:N77">
    <cfRule type="expression" dxfId="106" priority="24" stopIfTrue="1">
      <formula>#REF!="【等級　１】"</formula>
    </cfRule>
  </conditionalFormatting>
  <conditionalFormatting sqref="M78:M79">
    <cfRule type="expression" dxfId="105" priority="23" stopIfTrue="1">
      <formula>#REF!="【等級　１】"</formula>
    </cfRule>
  </conditionalFormatting>
  <conditionalFormatting sqref="M91:N91">
    <cfRule type="expression" dxfId="104" priority="22" stopIfTrue="1">
      <formula>#REF!="【等級　１】"</formula>
    </cfRule>
  </conditionalFormatting>
  <conditionalFormatting sqref="M92:M93">
    <cfRule type="expression" dxfId="103" priority="21" stopIfTrue="1">
      <formula>#REF!="【等級　１】"</formula>
    </cfRule>
  </conditionalFormatting>
  <conditionalFormatting sqref="M115:N115">
    <cfRule type="expression" dxfId="102" priority="20" stopIfTrue="1">
      <formula>#REF!="【等級　１】"</formula>
    </cfRule>
  </conditionalFormatting>
  <conditionalFormatting sqref="M116:M117">
    <cfRule type="expression" dxfId="101" priority="19" stopIfTrue="1">
      <formula>#REF!="【等級　１】"</formula>
    </cfRule>
  </conditionalFormatting>
  <conditionalFormatting sqref="X10:Y22 K16:R21 K10:L15 K22:L28 O22:R28 U16:W28 O10:W12">
    <cfRule type="expression" dxfId="100" priority="16" stopIfTrue="1">
      <formula>#REF!="【等級　１】"</formula>
    </cfRule>
  </conditionalFormatting>
  <conditionalFormatting sqref="O13:R15 U13:W15 K29:L37 X29:Y37">
    <cfRule type="expression" dxfId="99" priority="17" stopIfTrue="1">
      <formula>#REF!="【等級　１】"</formula>
    </cfRule>
    <cfRule type="expression" dxfId="98" priority="18" stopIfTrue="1">
      <formula>#REF!="【等級　２】"</formula>
    </cfRule>
  </conditionalFormatting>
  <conditionalFormatting sqref="M10:N15">
    <cfRule type="expression" dxfId="97" priority="15" stopIfTrue="1">
      <formula>#REF!="【等級　１】"</formula>
    </cfRule>
  </conditionalFormatting>
  <conditionalFormatting sqref="M22:N28">
    <cfRule type="expression" dxfId="96" priority="14" stopIfTrue="1">
      <formula>#REF!="【等級　１】"</formula>
    </cfRule>
  </conditionalFormatting>
  <conditionalFormatting sqref="S16:T28">
    <cfRule type="expression" dxfId="95" priority="11" stopIfTrue="1">
      <formula>#REF!="【等級　１】"</formula>
    </cfRule>
  </conditionalFormatting>
  <conditionalFormatting sqref="S13:T15">
    <cfRule type="expression" dxfId="94" priority="12" stopIfTrue="1">
      <formula>#REF!="【等級　１】"</formula>
    </cfRule>
    <cfRule type="expression" dxfId="93" priority="13" stopIfTrue="1">
      <formula>#REF!="【等級　２】"</formula>
    </cfRule>
  </conditionalFormatting>
  <conditionalFormatting sqref="M29:W37">
    <cfRule type="expression" dxfId="92" priority="9" stopIfTrue="1">
      <formula>#REF!="【等級　１】"</formula>
    </cfRule>
    <cfRule type="expression" dxfId="91" priority="10" stopIfTrue="1">
      <formula>#REF!="【等級　２】"</formula>
    </cfRule>
  </conditionalFormatting>
  <conditionalFormatting sqref="M124:N124">
    <cfRule type="expression" dxfId="90" priority="8" stopIfTrue="1">
      <formula>#REF!="【等級　１】"</formula>
    </cfRule>
  </conditionalFormatting>
  <conditionalFormatting sqref="M125:M126">
    <cfRule type="expression" dxfId="89" priority="7" stopIfTrue="1">
      <formula>#REF!="【等級　１】"</formula>
    </cfRule>
  </conditionalFormatting>
  <conditionalFormatting sqref="K38:L41 O38:Y41">
    <cfRule type="expression" dxfId="88" priority="4" stopIfTrue="1">
      <formula>$E$9="【等級　１】"</formula>
    </cfRule>
    <cfRule type="expression" dxfId="87" priority="5" stopIfTrue="1">
      <formula>$E$9="【等級　２】"</formula>
    </cfRule>
    <cfRule type="expression" dxfId="86" priority="6" stopIfTrue="1">
      <formula>$E$9="【等級　３】"</formula>
    </cfRule>
  </conditionalFormatting>
  <conditionalFormatting sqref="M38:N41">
    <cfRule type="expression" dxfId="85" priority="1" stopIfTrue="1">
      <formula>$E$9="【等級　１】"</formula>
    </cfRule>
    <cfRule type="expression" dxfId="84" priority="2" stopIfTrue="1">
      <formula>$E$9="【等級　２】"</formula>
    </cfRule>
    <cfRule type="expression" dxfId="83" priority="3" stopIfTrue="1">
      <formula>$E$9="【等級　３】"</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rowBreaks count="1" manualBreakCount="1">
    <brk id="83" max="2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FF"/>
  </sheetPr>
  <dimension ref="A1:Y12"/>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5" ht="11.25" customHeight="1" x14ac:dyDescent="0.15">
      <c r="N1" s="34"/>
      <c r="T1" s="1254" t="s">
        <v>200</v>
      </c>
      <c r="U1" s="1255"/>
      <c r="V1" s="1255"/>
      <c r="W1" s="1255"/>
      <c r="X1" s="1254"/>
      <c r="Y1" s="1254"/>
    </row>
    <row r="2" spans="1:25" ht="14.25" customHeight="1" thickBot="1" x14ac:dyDescent="0.2">
      <c r="T2" s="1256"/>
      <c r="U2" s="1257"/>
      <c r="V2" s="1257"/>
      <c r="W2" s="1257"/>
      <c r="X2" s="1258" t="s">
        <v>201</v>
      </c>
      <c r="Y2" s="1258"/>
    </row>
    <row r="3" spans="1:25"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5"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5"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5" ht="15.95" customHeight="1" thickBot="1" x14ac:dyDescent="0.2">
      <c r="A6" s="1289" t="s">
        <v>940</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5" ht="11.25" customHeight="1" x14ac:dyDescent="0.15">
      <c r="A7" s="941" t="s">
        <v>1044</v>
      </c>
      <c r="B7" s="939"/>
      <c r="C7" s="939"/>
      <c r="D7" s="939"/>
      <c r="E7" s="940"/>
      <c r="F7" s="420" t="s">
        <v>1046</v>
      </c>
      <c r="G7" s="421"/>
      <c r="H7" s="421"/>
      <c r="I7" s="421"/>
      <c r="J7" s="1192"/>
      <c r="K7" s="1193" t="s">
        <v>229</v>
      </c>
      <c r="L7" s="423" t="s">
        <v>266</v>
      </c>
      <c r="M7" s="1194"/>
      <c r="N7" s="425"/>
      <c r="O7" s="427"/>
      <c r="P7" s="427" t="s">
        <v>7</v>
      </c>
      <c r="Q7" s="427" t="s">
        <v>7</v>
      </c>
      <c r="R7" s="1178" t="s">
        <v>7</v>
      </c>
      <c r="S7" s="911" t="s">
        <v>229</v>
      </c>
      <c r="T7" s="1331" t="s">
        <v>505</v>
      </c>
      <c r="U7" s="1332"/>
      <c r="V7" s="1332"/>
      <c r="W7" s="1332"/>
      <c r="X7" s="1333" t="s">
        <v>223</v>
      </c>
      <c r="Y7" s="1336" t="s">
        <v>223</v>
      </c>
    </row>
    <row r="8" spans="1:25" ht="11.25" customHeight="1" x14ac:dyDescent="0.15">
      <c r="A8" s="66" t="s">
        <v>987</v>
      </c>
      <c r="B8" s="4"/>
      <c r="C8" s="4"/>
      <c r="D8" s="4"/>
      <c r="E8" s="42"/>
      <c r="F8" s="442"/>
      <c r="G8" s="431"/>
      <c r="H8" s="431"/>
      <c r="I8" s="431"/>
      <c r="J8" s="595"/>
      <c r="K8" s="596"/>
      <c r="L8" s="430"/>
      <c r="M8" s="594"/>
      <c r="N8" s="432"/>
      <c r="O8" s="433"/>
      <c r="P8" s="433"/>
      <c r="Q8" s="433"/>
      <c r="R8" s="434"/>
      <c r="S8" s="554"/>
      <c r="T8" s="1381" t="s">
        <v>489</v>
      </c>
      <c r="U8" s="1330"/>
      <c r="V8" s="1330"/>
      <c r="W8" s="1330"/>
      <c r="X8" s="1334"/>
      <c r="Y8" s="1337"/>
    </row>
    <row r="9" spans="1:25" ht="11.25" customHeight="1" x14ac:dyDescent="0.15">
      <c r="A9" s="66" t="s">
        <v>992</v>
      </c>
      <c r="B9" s="4"/>
      <c r="C9" s="4"/>
      <c r="F9" s="442"/>
      <c r="G9" s="431"/>
      <c r="H9" s="431"/>
      <c r="I9" s="431"/>
      <c r="J9" s="595"/>
      <c r="K9" s="596"/>
      <c r="L9" s="430"/>
      <c r="M9" s="594"/>
      <c r="N9" s="432"/>
      <c r="O9" s="433"/>
      <c r="P9" s="433"/>
      <c r="Q9" s="433"/>
      <c r="R9" s="434"/>
      <c r="S9" s="554"/>
      <c r="T9" s="1381" t="s">
        <v>1045</v>
      </c>
      <c r="U9" s="1330"/>
      <c r="V9" s="1330"/>
      <c r="W9" s="1330"/>
      <c r="X9" s="1334"/>
      <c r="Y9" s="1337"/>
    </row>
    <row r="10" spans="1:25" ht="11.25" customHeight="1" x14ac:dyDescent="0.15">
      <c r="A10" s="206"/>
      <c r="B10" s="1255" t="s">
        <v>482</v>
      </c>
      <c r="C10" s="1255"/>
      <c r="E10" s="34" t="s">
        <v>994</v>
      </c>
      <c r="F10" s="436"/>
      <c r="G10" s="437"/>
      <c r="H10" s="437"/>
      <c r="I10" s="437"/>
      <c r="J10" s="431"/>
      <c r="K10" s="284"/>
      <c r="L10" s="430"/>
      <c r="M10" s="594"/>
      <c r="N10" s="432"/>
      <c r="O10" s="433"/>
      <c r="P10" s="433"/>
      <c r="Q10" s="433"/>
      <c r="R10" s="434"/>
      <c r="S10" s="554"/>
      <c r="T10" s="1381"/>
      <c r="U10" s="1330"/>
      <c r="V10" s="1330"/>
      <c r="W10" s="1330"/>
      <c r="X10" s="1334"/>
      <c r="Y10" s="1337"/>
    </row>
    <row r="11" spans="1:25" ht="11.25" customHeight="1" x14ac:dyDescent="0.15">
      <c r="A11" s="206"/>
      <c r="E11" s="90"/>
      <c r="F11" s="442"/>
      <c r="G11" s="431"/>
      <c r="H11" s="431"/>
      <c r="I11" s="431"/>
      <c r="J11" s="431"/>
      <c r="K11" s="284"/>
      <c r="L11" s="430"/>
      <c r="M11" s="594"/>
      <c r="N11" s="432"/>
      <c r="O11" s="433"/>
      <c r="P11" s="433"/>
      <c r="Q11" s="433"/>
      <c r="R11" s="434"/>
      <c r="S11" s="554"/>
      <c r="T11" s="1329"/>
      <c r="U11" s="1330"/>
      <c r="V11" s="1330"/>
      <c r="W11" s="1330"/>
      <c r="X11" s="1334"/>
      <c r="Y11" s="1337"/>
    </row>
    <row r="12" spans="1:25" ht="11.25" customHeight="1" thickBot="1" x14ac:dyDescent="0.2">
      <c r="A12" s="282"/>
      <c r="B12" s="31"/>
      <c r="C12" s="31"/>
      <c r="D12" s="31"/>
      <c r="E12" s="241"/>
      <c r="F12" s="585"/>
      <c r="G12" s="586"/>
      <c r="H12" s="586"/>
      <c r="I12" s="586"/>
      <c r="J12" s="586"/>
      <c r="K12" s="587"/>
      <c r="L12" s="588"/>
      <c r="M12" s="973"/>
      <c r="N12" s="974"/>
      <c r="O12" s="591"/>
      <c r="P12" s="591"/>
      <c r="Q12" s="591"/>
      <c r="R12" s="592"/>
      <c r="S12" s="593"/>
      <c r="T12" s="1392"/>
      <c r="U12" s="1392"/>
      <c r="V12" s="1392"/>
      <c r="W12" s="1393"/>
      <c r="X12" s="1379"/>
      <c r="Y12" s="1380"/>
    </row>
  </sheetData>
  <mergeCells count="23">
    <mergeCell ref="A6:Y6"/>
    <mergeCell ref="B10:C10"/>
    <mergeCell ref="T10:W10"/>
    <mergeCell ref="T12:W12"/>
    <mergeCell ref="T7:W7"/>
    <mergeCell ref="X7:X12"/>
    <mergeCell ref="T11:W11"/>
    <mergeCell ref="Y7:Y12"/>
    <mergeCell ref="T8:W8"/>
    <mergeCell ref="T9:W9"/>
    <mergeCell ref="T1:Y1"/>
    <mergeCell ref="T2:W2"/>
    <mergeCell ref="X2:Y2"/>
    <mergeCell ref="A3:E5"/>
    <mergeCell ref="F3:J5"/>
    <mergeCell ref="K3:R3"/>
    <mergeCell ref="S4:T4"/>
    <mergeCell ref="U4:W4"/>
    <mergeCell ref="X4:Y4"/>
    <mergeCell ref="S3:Y3"/>
    <mergeCell ref="K4:L5"/>
    <mergeCell ref="M4:N5"/>
    <mergeCell ref="O4:R4"/>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Z33"/>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941</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646</v>
      </c>
      <c r="B7" s="939"/>
      <c r="C7" s="939"/>
      <c r="D7" s="939"/>
      <c r="E7" s="940"/>
      <c r="F7" s="274" t="s">
        <v>387</v>
      </c>
      <c r="G7" s="235"/>
      <c r="H7" s="235"/>
      <c r="I7" s="235"/>
      <c r="J7" s="30"/>
      <c r="K7" s="275" t="s">
        <v>7</v>
      </c>
      <c r="L7" s="43" t="s">
        <v>280</v>
      </c>
      <c r="M7" s="136" t="s">
        <v>898</v>
      </c>
      <c r="N7" s="164" t="s">
        <v>388</v>
      </c>
      <c r="O7" s="293"/>
      <c r="P7" s="406" t="s">
        <v>7</v>
      </c>
      <c r="Q7" s="293" t="s">
        <v>7</v>
      </c>
      <c r="R7" s="381" t="s">
        <v>7</v>
      </c>
      <c r="S7" s="389" t="s">
        <v>7</v>
      </c>
      <c r="T7" s="390" t="s">
        <v>389</v>
      </c>
      <c r="U7" s="292" t="s">
        <v>7</v>
      </c>
      <c r="V7" s="292"/>
      <c r="W7" s="292" t="s">
        <v>7</v>
      </c>
      <c r="X7" s="1359" t="s">
        <v>265</v>
      </c>
      <c r="Y7" s="1361" t="s">
        <v>265</v>
      </c>
    </row>
    <row r="8" spans="1:26" ht="11.25" customHeight="1" x14ac:dyDescent="0.15">
      <c r="A8" s="66" t="s">
        <v>661</v>
      </c>
      <c r="B8" s="4"/>
      <c r="C8" s="4"/>
      <c r="D8" s="4"/>
      <c r="E8" s="42"/>
      <c r="F8" s="38" t="s">
        <v>390</v>
      </c>
      <c r="G8" s="4"/>
      <c r="H8" s="4"/>
      <c r="I8" s="4"/>
      <c r="K8" s="206"/>
      <c r="L8" s="50"/>
      <c r="M8" s="121" t="s">
        <v>898</v>
      </c>
      <c r="N8" s="124" t="s">
        <v>896</v>
      </c>
      <c r="O8" s="297"/>
      <c r="P8" s="45"/>
      <c r="Q8" s="297"/>
      <c r="R8" s="407"/>
      <c r="S8" s="206"/>
      <c r="T8" s="42"/>
      <c r="U8" s="50"/>
      <c r="V8" s="50"/>
      <c r="W8" s="297"/>
      <c r="X8" s="1280"/>
      <c r="Y8" s="1277"/>
    </row>
    <row r="9" spans="1:26" ht="11.25" customHeight="1" x14ac:dyDescent="0.15">
      <c r="A9" s="66" t="s">
        <v>662</v>
      </c>
      <c r="B9" s="4"/>
      <c r="C9" s="4"/>
      <c r="D9" s="4"/>
      <c r="E9" s="42"/>
      <c r="F9" s="38" t="s">
        <v>391</v>
      </c>
      <c r="G9" s="4"/>
      <c r="H9" s="4"/>
      <c r="I9" s="4"/>
      <c r="K9" s="206"/>
      <c r="L9" s="50"/>
      <c r="M9" s="121" t="s">
        <v>898</v>
      </c>
      <c r="N9" s="124" t="s">
        <v>377</v>
      </c>
      <c r="O9" s="45"/>
      <c r="P9" s="46"/>
      <c r="Q9" s="45"/>
      <c r="R9" s="384"/>
      <c r="S9" s="35"/>
      <c r="T9" s="249"/>
      <c r="U9" s="45"/>
      <c r="V9" s="45"/>
      <c r="W9" s="45"/>
      <c r="X9" s="1280"/>
      <c r="Y9" s="1277"/>
    </row>
    <row r="10" spans="1:26" ht="11.25" customHeight="1" x14ac:dyDescent="0.15">
      <c r="A10" s="66" t="s">
        <v>392</v>
      </c>
      <c r="B10" s="12"/>
      <c r="C10" s="4"/>
      <c r="D10" s="4"/>
      <c r="F10" s="38" t="s">
        <v>393</v>
      </c>
      <c r="G10" s="12"/>
      <c r="H10" s="12"/>
      <c r="I10" s="12"/>
      <c r="K10" s="206"/>
      <c r="L10" s="50"/>
      <c r="M10" s="121" t="s">
        <v>898</v>
      </c>
      <c r="N10" s="124" t="s">
        <v>900</v>
      </c>
      <c r="O10" s="48"/>
      <c r="P10" s="297" t="s">
        <v>7</v>
      </c>
      <c r="Q10" s="48" t="s">
        <v>7</v>
      </c>
      <c r="R10" s="386" t="s">
        <v>7</v>
      </c>
      <c r="S10" s="32" t="s">
        <v>7</v>
      </c>
      <c r="T10" s="251" t="s">
        <v>394</v>
      </c>
      <c r="U10" s="48" t="s">
        <v>7</v>
      </c>
      <c r="V10" s="252"/>
      <c r="W10" s="48" t="s">
        <v>7</v>
      </c>
      <c r="X10" s="1280"/>
      <c r="Y10" s="1277"/>
    </row>
    <row r="11" spans="1:26" ht="11.25" customHeight="1" x14ac:dyDescent="0.15">
      <c r="A11" s="206"/>
      <c r="E11" s="90"/>
      <c r="F11" s="38" t="s">
        <v>395</v>
      </c>
      <c r="G11" s="34"/>
      <c r="H11" s="34"/>
      <c r="I11" s="34"/>
      <c r="K11" s="206"/>
      <c r="L11" s="50"/>
      <c r="M11" s="121" t="s">
        <v>898</v>
      </c>
      <c r="N11" s="124"/>
      <c r="O11" s="297"/>
      <c r="P11" s="44"/>
      <c r="Q11" s="297"/>
      <c r="R11" s="407"/>
      <c r="S11" s="206"/>
      <c r="T11" s="42"/>
      <c r="U11" s="47"/>
      <c r="V11" s="248"/>
      <c r="W11" s="47"/>
      <c r="X11" s="1280"/>
      <c r="Y11" s="1277"/>
    </row>
    <row r="12" spans="1:26" ht="11.25" customHeight="1" x14ac:dyDescent="0.15">
      <c r="A12" s="206"/>
      <c r="E12" s="90"/>
      <c r="F12" s="28"/>
      <c r="G12" s="394"/>
      <c r="H12" s="394"/>
      <c r="I12" s="394"/>
      <c r="J12" s="395"/>
      <c r="K12" s="396"/>
      <c r="L12" s="50"/>
      <c r="M12" s="121"/>
      <c r="N12" s="124"/>
      <c r="O12" s="46"/>
      <c r="P12" s="46"/>
      <c r="Q12" s="46"/>
      <c r="R12" s="408"/>
      <c r="S12" s="36"/>
      <c r="T12" s="255"/>
      <c r="U12" s="47"/>
      <c r="V12" s="248"/>
      <c r="W12" s="47"/>
      <c r="X12" s="1280"/>
      <c r="Y12" s="1277"/>
    </row>
    <row r="13" spans="1:26" ht="11.25" customHeight="1" x14ac:dyDescent="0.15">
      <c r="A13" s="206"/>
      <c r="E13" s="90"/>
      <c r="F13" s="28"/>
      <c r="G13" s="397"/>
      <c r="H13" s="397"/>
      <c r="I13" s="397"/>
      <c r="J13" s="398"/>
      <c r="K13" s="399"/>
      <c r="L13" s="50"/>
      <c r="M13" s="121"/>
      <c r="N13" s="124"/>
      <c r="O13" s="47"/>
      <c r="P13" s="48" t="s">
        <v>7</v>
      </c>
      <c r="Q13" s="47" t="s">
        <v>7</v>
      </c>
      <c r="R13" s="409" t="s">
        <v>7</v>
      </c>
      <c r="S13" s="37" t="s">
        <v>7</v>
      </c>
      <c r="T13" s="247" t="s">
        <v>396</v>
      </c>
      <c r="U13" s="48" t="s">
        <v>7</v>
      </c>
      <c r="V13" s="252"/>
      <c r="W13" s="48" t="s">
        <v>7</v>
      </c>
      <c r="X13" s="1280"/>
      <c r="Y13" s="1277"/>
    </row>
    <row r="14" spans="1:26" ht="11.25" customHeight="1" x14ac:dyDescent="0.15">
      <c r="A14" s="206"/>
      <c r="E14" s="42"/>
      <c r="F14" s="28"/>
      <c r="G14" s="397"/>
      <c r="H14" s="397"/>
      <c r="I14" s="397"/>
      <c r="J14" s="398"/>
      <c r="K14" s="399"/>
      <c r="L14" s="50"/>
      <c r="M14" s="121"/>
      <c r="N14" s="124"/>
      <c r="O14" s="297"/>
      <c r="P14" s="297"/>
      <c r="Q14" s="297"/>
      <c r="R14" s="407"/>
      <c r="S14" s="206"/>
      <c r="T14" s="42"/>
      <c r="U14" s="297"/>
      <c r="V14" s="50"/>
      <c r="W14" s="297"/>
      <c r="X14" s="1280"/>
      <c r="Y14" s="1277"/>
    </row>
    <row r="15" spans="1:26" ht="11.25" customHeight="1" x14ac:dyDescent="0.15">
      <c r="A15" s="206"/>
      <c r="E15" s="42"/>
      <c r="F15" s="379"/>
      <c r="G15" s="380"/>
      <c r="H15" s="380"/>
      <c r="I15" s="380"/>
      <c r="K15" s="206"/>
      <c r="L15" s="50"/>
      <c r="M15" s="125"/>
      <c r="N15" s="126"/>
      <c r="O15" s="46"/>
      <c r="P15" s="46"/>
      <c r="Q15" s="46"/>
      <c r="R15" s="408"/>
      <c r="S15" s="36"/>
      <c r="T15" s="255"/>
      <c r="U15" s="46"/>
      <c r="V15" s="46"/>
      <c r="W15" s="46"/>
      <c r="X15" s="1281"/>
      <c r="Y15" s="1278"/>
    </row>
    <row r="16" spans="1:26" ht="11.25" customHeight="1" x14ac:dyDescent="0.15">
      <c r="A16" s="206"/>
      <c r="E16" s="42"/>
      <c r="F16" s="38" t="s">
        <v>387</v>
      </c>
      <c r="J16" s="277"/>
      <c r="K16" s="285" t="s">
        <v>7</v>
      </c>
      <c r="L16" s="78" t="s">
        <v>280</v>
      </c>
      <c r="M16" s="121" t="s">
        <v>898</v>
      </c>
      <c r="N16" s="165" t="s">
        <v>388</v>
      </c>
      <c r="O16" s="48"/>
      <c r="P16" s="48" t="s">
        <v>7</v>
      </c>
      <c r="Q16" s="48" t="s">
        <v>7</v>
      </c>
      <c r="R16" s="386" t="s">
        <v>7</v>
      </c>
      <c r="S16" s="32" t="s">
        <v>7</v>
      </c>
      <c r="T16" s="251" t="s">
        <v>397</v>
      </c>
      <c r="U16" s="48" t="s">
        <v>7</v>
      </c>
      <c r="V16" s="252"/>
      <c r="W16" s="48" t="s">
        <v>7</v>
      </c>
      <c r="X16" s="1308" t="s">
        <v>265</v>
      </c>
      <c r="Y16" s="1276" t="s">
        <v>265</v>
      </c>
    </row>
    <row r="17" spans="1:25" ht="11.25" customHeight="1" x14ac:dyDescent="0.15">
      <c r="A17" s="206"/>
      <c r="E17" s="42"/>
      <c r="F17" s="38" t="s">
        <v>398</v>
      </c>
      <c r="K17" s="206"/>
      <c r="L17" s="50"/>
      <c r="M17" s="121" t="s">
        <v>898</v>
      </c>
      <c r="N17" s="124" t="s">
        <v>896</v>
      </c>
      <c r="O17" s="45"/>
      <c r="P17" s="45"/>
      <c r="Q17" s="45"/>
      <c r="R17" s="384"/>
      <c r="S17" s="35"/>
      <c r="T17" s="249"/>
      <c r="U17" s="297"/>
      <c r="V17" s="50"/>
      <c r="W17" s="297"/>
      <c r="X17" s="1280"/>
      <c r="Y17" s="1277"/>
    </row>
    <row r="18" spans="1:25" ht="11.25" customHeight="1" x14ac:dyDescent="0.15">
      <c r="A18" s="206"/>
      <c r="E18" s="42"/>
      <c r="F18" s="38" t="s">
        <v>399</v>
      </c>
      <c r="K18" s="206"/>
      <c r="L18" s="50"/>
      <c r="M18" s="121" t="s">
        <v>898</v>
      </c>
      <c r="N18" s="124" t="s">
        <v>377</v>
      </c>
      <c r="O18" s="228"/>
      <c r="P18" s="45"/>
      <c r="Q18" s="45"/>
      <c r="R18" s="408"/>
      <c r="S18" s="410"/>
      <c r="T18" s="255"/>
      <c r="U18" s="256"/>
      <c r="V18" s="46"/>
      <c r="W18" s="46"/>
      <c r="X18" s="1280"/>
      <c r="Y18" s="1277"/>
    </row>
    <row r="19" spans="1:25" ht="11.25" customHeight="1" x14ac:dyDescent="0.15">
      <c r="A19" s="206"/>
      <c r="F19" s="38"/>
      <c r="G19" s="1255" t="s">
        <v>482</v>
      </c>
      <c r="H19" s="1255"/>
      <c r="J19" s="34" t="s">
        <v>473</v>
      </c>
      <c r="K19" s="206"/>
      <c r="L19" s="50"/>
      <c r="M19" s="121" t="s">
        <v>898</v>
      </c>
      <c r="N19" s="124" t="s">
        <v>903</v>
      </c>
      <c r="O19" s="391"/>
      <c r="P19" s="391" t="s">
        <v>7</v>
      </c>
      <c r="Q19" s="391" t="s">
        <v>7</v>
      </c>
      <c r="R19" s="411" t="s">
        <v>7</v>
      </c>
      <c r="S19" s="285" t="s">
        <v>7</v>
      </c>
      <c r="T19" s="78" t="s">
        <v>400</v>
      </c>
      <c r="U19" s="391" t="s">
        <v>7</v>
      </c>
      <c r="V19" s="393"/>
      <c r="W19" s="391" t="s">
        <v>7</v>
      </c>
      <c r="X19" s="1280"/>
      <c r="Y19" s="1277"/>
    </row>
    <row r="20" spans="1:25" ht="11.25" customHeight="1" x14ac:dyDescent="0.15">
      <c r="A20" s="206"/>
      <c r="F20" s="28" t="s">
        <v>229</v>
      </c>
      <c r="G20" s="4" t="s">
        <v>892</v>
      </c>
      <c r="H20" s="4"/>
      <c r="I20" s="4"/>
      <c r="J20" s="4"/>
      <c r="K20" s="206"/>
      <c r="L20" s="50"/>
      <c r="M20" s="121" t="s">
        <v>898</v>
      </c>
      <c r="N20" s="124"/>
      <c r="O20" s="44"/>
      <c r="P20" s="44"/>
      <c r="Q20" s="44"/>
      <c r="R20" s="382"/>
      <c r="S20" s="33"/>
      <c r="T20" s="253"/>
      <c r="U20" s="44"/>
      <c r="V20" s="254"/>
      <c r="W20" s="44"/>
      <c r="X20" s="1280"/>
      <c r="Y20" s="1277"/>
    </row>
    <row r="21" spans="1:25" ht="11.25" customHeight="1" x14ac:dyDescent="0.15">
      <c r="A21" s="206"/>
      <c r="F21" s="38"/>
      <c r="G21" s="4"/>
      <c r="H21" s="4"/>
      <c r="I21" s="4"/>
      <c r="K21" s="206"/>
      <c r="L21" s="50"/>
      <c r="M21" s="125"/>
      <c r="N21" s="126"/>
      <c r="O21" s="46"/>
      <c r="P21" s="46"/>
      <c r="Q21" s="46"/>
      <c r="R21" s="408"/>
      <c r="S21" s="36"/>
      <c r="T21" s="255"/>
      <c r="U21" s="46"/>
      <c r="V21" s="46"/>
      <c r="W21" s="46"/>
      <c r="X21" s="1281"/>
      <c r="Y21" s="1278"/>
    </row>
    <row r="22" spans="1:25" ht="11.25" customHeight="1" x14ac:dyDescent="0.15">
      <c r="A22" s="206"/>
      <c r="F22" s="236" t="s">
        <v>401</v>
      </c>
      <c r="G22" s="277"/>
      <c r="H22" s="277"/>
      <c r="I22" s="277"/>
      <c r="J22" s="313"/>
      <c r="K22" s="285" t="s">
        <v>7</v>
      </c>
      <c r="L22" s="78" t="s">
        <v>280</v>
      </c>
      <c r="M22" s="121" t="s">
        <v>898</v>
      </c>
      <c r="N22" s="165" t="s">
        <v>388</v>
      </c>
      <c r="O22" s="48"/>
      <c r="P22" s="48" t="s">
        <v>7</v>
      </c>
      <c r="Q22" s="48" t="s">
        <v>7</v>
      </c>
      <c r="R22" s="226" t="s">
        <v>7</v>
      </c>
      <c r="S22" s="32" t="s">
        <v>7</v>
      </c>
      <c r="T22" s="251" t="s">
        <v>397</v>
      </c>
      <c r="U22" s="48" t="s">
        <v>7</v>
      </c>
      <c r="V22" s="252"/>
      <c r="W22" s="48" t="s">
        <v>7</v>
      </c>
      <c r="X22" s="1308" t="s">
        <v>265</v>
      </c>
      <c r="Y22" s="1276" t="s">
        <v>265</v>
      </c>
    </row>
    <row r="23" spans="1:25" ht="11.25" customHeight="1" x14ac:dyDescent="0.15">
      <c r="A23" s="206"/>
      <c r="F23" s="38" t="s">
        <v>955</v>
      </c>
      <c r="J23" s="239"/>
      <c r="K23" s="206"/>
      <c r="L23" s="50"/>
      <c r="M23" s="121" t="s">
        <v>898</v>
      </c>
      <c r="N23" s="124" t="s">
        <v>896</v>
      </c>
      <c r="O23" s="297"/>
      <c r="P23" s="44"/>
      <c r="Q23" s="44"/>
      <c r="R23" s="28"/>
      <c r="S23" s="206"/>
      <c r="T23" s="253"/>
      <c r="U23" s="44"/>
      <c r="V23" s="44"/>
      <c r="W23" s="44"/>
      <c r="X23" s="1280"/>
      <c r="Y23" s="1277"/>
    </row>
    <row r="24" spans="1:25" ht="11.25" customHeight="1" x14ac:dyDescent="0.15">
      <c r="A24" s="206"/>
      <c r="F24" s="38" t="s">
        <v>399</v>
      </c>
      <c r="J24" s="239"/>
      <c r="K24" s="206"/>
      <c r="L24" s="50"/>
      <c r="M24" s="121" t="s">
        <v>898</v>
      </c>
      <c r="N24" s="124" t="s">
        <v>377</v>
      </c>
      <c r="O24" s="46"/>
      <c r="P24" s="46"/>
      <c r="Q24" s="46"/>
      <c r="R24" s="229"/>
      <c r="S24" s="36"/>
      <c r="T24" s="255"/>
      <c r="U24" s="46"/>
      <c r="V24" s="46"/>
      <c r="W24" s="46"/>
      <c r="X24" s="1280"/>
      <c r="Y24" s="1277"/>
    </row>
    <row r="25" spans="1:25" ht="11.25" customHeight="1" x14ac:dyDescent="0.15">
      <c r="A25" s="206"/>
      <c r="F25" s="38"/>
      <c r="G25" s="1255" t="s">
        <v>482</v>
      </c>
      <c r="H25" s="1255"/>
      <c r="J25" s="34" t="s">
        <v>473</v>
      </c>
      <c r="K25" s="206"/>
      <c r="L25" s="50"/>
      <c r="M25" s="121" t="s">
        <v>898</v>
      </c>
      <c r="N25" s="124" t="s">
        <v>903</v>
      </c>
      <c r="O25" s="48"/>
      <c r="P25" s="48" t="s">
        <v>7</v>
      </c>
      <c r="Q25" s="48" t="s">
        <v>7</v>
      </c>
      <c r="R25" s="226" t="s">
        <v>7</v>
      </c>
      <c r="S25" s="37" t="s">
        <v>7</v>
      </c>
      <c r="T25" s="247" t="s">
        <v>400</v>
      </c>
      <c r="U25" s="48" t="s">
        <v>7</v>
      </c>
      <c r="V25" s="252"/>
      <c r="W25" s="48" t="s">
        <v>7</v>
      </c>
      <c r="X25" s="1280"/>
      <c r="Y25" s="1277"/>
    </row>
    <row r="26" spans="1:25" ht="11.25" customHeight="1" x14ac:dyDescent="0.15">
      <c r="A26" s="206"/>
      <c r="F26" s="28" t="s">
        <v>229</v>
      </c>
      <c r="G26" s="4" t="s">
        <v>892</v>
      </c>
      <c r="H26" s="4"/>
      <c r="I26" s="4"/>
      <c r="J26" s="4"/>
      <c r="K26" s="206"/>
      <c r="L26" s="50"/>
      <c r="M26" s="121" t="s">
        <v>898</v>
      </c>
      <c r="N26" s="124"/>
      <c r="O26" s="297"/>
      <c r="P26" s="44"/>
      <c r="Q26" s="44"/>
      <c r="R26" s="28"/>
      <c r="S26" s="206"/>
      <c r="T26" s="253"/>
      <c r="U26" s="44"/>
      <c r="V26" s="44"/>
      <c r="W26" s="44"/>
      <c r="X26" s="1280"/>
      <c r="Y26" s="1277"/>
    </row>
    <row r="27" spans="1:25" ht="11.25" customHeight="1" x14ac:dyDescent="0.15">
      <c r="A27" s="206"/>
      <c r="F27" s="38"/>
      <c r="G27" s="4"/>
      <c r="H27" s="4"/>
      <c r="I27" s="4"/>
      <c r="J27" s="239"/>
      <c r="K27" s="206"/>
      <c r="L27" s="50"/>
      <c r="M27" s="121"/>
      <c r="N27" s="124"/>
      <c r="O27" s="46"/>
      <c r="P27" s="46"/>
      <c r="Q27" s="46"/>
      <c r="R27" s="229"/>
      <c r="S27" s="36"/>
      <c r="T27" s="255"/>
      <c r="U27" s="46"/>
      <c r="V27" s="46"/>
      <c r="W27" s="46"/>
      <c r="X27" s="1280"/>
      <c r="Y27" s="1277"/>
    </row>
    <row r="28" spans="1:25" ht="11.25" customHeight="1" x14ac:dyDescent="0.15">
      <c r="A28" s="206"/>
      <c r="F28" s="38"/>
      <c r="G28" s="4"/>
      <c r="H28" s="4"/>
      <c r="I28" s="4"/>
      <c r="K28" s="206"/>
      <c r="L28" s="50"/>
      <c r="M28" s="121"/>
      <c r="N28" s="124"/>
      <c r="O28" s="48"/>
      <c r="P28" s="48" t="s">
        <v>7</v>
      </c>
      <c r="Q28" s="48" t="s">
        <v>7</v>
      </c>
      <c r="R28" s="226" t="s">
        <v>7</v>
      </c>
      <c r="S28" s="32" t="s">
        <v>7</v>
      </c>
      <c r="T28" s="251" t="s">
        <v>402</v>
      </c>
      <c r="U28" s="252" t="s">
        <v>7</v>
      </c>
      <c r="V28" s="252"/>
      <c r="W28" s="48" t="s">
        <v>229</v>
      </c>
      <c r="X28" s="1280"/>
      <c r="Y28" s="1277"/>
    </row>
    <row r="29" spans="1:25" ht="11.25" customHeight="1" x14ac:dyDescent="0.15">
      <c r="A29" s="206"/>
      <c r="F29" s="38"/>
      <c r="G29" s="4"/>
      <c r="H29" s="4"/>
      <c r="I29" s="4"/>
      <c r="K29" s="206"/>
      <c r="L29" s="50"/>
      <c r="M29" s="121"/>
      <c r="N29" s="124"/>
      <c r="O29" s="44"/>
      <c r="P29" s="44"/>
      <c r="Q29" s="44"/>
      <c r="R29" s="227"/>
      <c r="S29" s="33"/>
      <c r="T29" s="253" t="s">
        <v>403</v>
      </c>
      <c r="U29" s="254"/>
      <c r="V29" s="44"/>
      <c r="W29" s="44"/>
      <c r="X29" s="1280"/>
      <c r="Y29" s="1277"/>
    </row>
    <row r="30" spans="1:25" ht="11.25" customHeight="1" x14ac:dyDescent="0.15">
      <c r="A30" s="206"/>
      <c r="F30" s="38"/>
      <c r="G30" s="4"/>
      <c r="H30" s="4"/>
      <c r="I30" s="4"/>
      <c r="K30" s="206"/>
      <c r="L30" s="50"/>
      <c r="M30" s="121"/>
      <c r="N30" s="124"/>
      <c r="O30" s="46"/>
      <c r="P30" s="46"/>
      <c r="Q30" s="46"/>
      <c r="R30" s="229"/>
      <c r="S30" s="36"/>
      <c r="T30" s="255"/>
      <c r="U30" s="256"/>
      <c r="V30" s="46"/>
      <c r="W30" s="46"/>
      <c r="X30" s="1280"/>
      <c r="Y30" s="1277"/>
    </row>
    <row r="31" spans="1:25" ht="11.25" customHeight="1" x14ac:dyDescent="0.15">
      <c r="A31" s="206"/>
      <c r="F31" s="38"/>
      <c r="G31" s="4"/>
      <c r="H31" s="4"/>
      <c r="I31" s="4"/>
      <c r="K31" s="206"/>
      <c r="L31" s="50"/>
      <c r="M31" s="121"/>
      <c r="N31" s="124"/>
      <c r="O31" s="48"/>
      <c r="P31" s="48" t="s">
        <v>7</v>
      </c>
      <c r="Q31" s="48" t="s">
        <v>7</v>
      </c>
      <c r="R31" s="226" t="s">
        <v>7</v>
      </c>
      <c r="S31" s="37" t="s">
        <v>7</v>
      </c>
      <c r="T31" s="247" t="s">
        <v>422</v>
      </c>
      <c r="U31" s="48" t="s">
        <v>7</v>
      </c>
      <c r="V31" s="252"/>
      <c r="W31" s="48" t="s">
        <v>7</v>
      </c>
      <c r="X31" s="1280"/>
      <c r="Y31" s="1277"/>
    </row>
    <row r="32" spans="1:25" ht="11.25" customHeight="1" x14ac:dyDescent="0.15">
      <c r="A32" s="206"/>
      <c r="F32" s="38"/>
      <c r="G32" s="4"/>
      <c r="H32" s="4"/>
      <c r="I32" s="4"/>
      <c r="K32" s="206"/>
      <c r="L32" s="50"/>
      <c r="M32" s="121"/>
      <c r="N32" s="124"/>
      <c r="O32" s="297"/>
      <c r="P32" s="44"/>
      <c r="Q32" s="44"/>
      <c r="R32" s="28"/>
      <c r="S32" s="206"/>
      <c r="T32" s="253"/>
      <c r="U32" s="44"/>
      <c r="V32" s="44"/>
      <c r="W32" s="44"/>
      <c r="X32" s="1280"/>
      <c r="Y32" s="1277"/>
    </row>
    <row r="33" spans="1:25" ht="11.25" customHeight="1" thickBot="1" x14ac:dyDescent="0.2">
      <c r="A33" s="282"/>
      <c r="B33" s="31"/>
      <c r="C33" s="31"/>
      <c r="D33" s="31"/>
      <c r="E33" s="98"/>
      <c r="F33" s="280"/>
      <c r="G33" s="98"/>
      <c r="H33" s="98"/>
      <c r="I33" s="98"/>
      <c r="J33" s="31"/>
      <c r="K33" s="282"/>
      <c r="L33" s="283"/>
      <c r="M33" s="139"/>
      <c r="N33" s="140"/>
      <c r="O33" s="299"/>
      <c r="P33" s="299"/>
      <c r="Q33" s="299"/>
      <c r="R33" s="300"/>
      <c r="S33" s="301"/>
      <c r="T33" s="302"/>
      <c r="U33" s="299"/>
      <c r="V33" s="299"/>
      <c r="W33" s="299"/>
      <c r="X33" s="1311"/>
      <c r="Y33" s="1312"/>
    </row>
  </sheetData>
  <mergeCells count="22">
    <mergeCell ref="A3:E5"/>
    <mergeCell ref="F3:J5"/>
    <mergeCell ref="M4:N5"/>
    <mergeCell ref="O4:R4"/>
    <mergeCell ref="X22:X33"/>
    <mergeCell ref="S4:T4"/>
    <mergeCell ref="U4:W4"/>
    <mergeCell ref="X4:Y4"/>
    <mergeCell ref="A6:Y6"/>
    <mergeCell ref="G25:H25"/>
    <mergeCell ref="G19:H19"/>
    <mergeCell ref="Y22:Y33"/>
    <mergeCell ref="T1:Y1"/>
    <mergeCell ref="T2:W2"/>
    <mergeCell ref="X2:Y2"/>
    <mergeCell ref="X16:X21"/>
    <mergeCell ref="K3:R3"/>
    <mergeCell ref="S3:Y3"/>
    <mergeCell ref="K4:L5"/>
    <mergeCell ref="Y7:Y15"/>
    <mergeCell ref="X7:X15"/>
    <mergeCell ref="Y16:Y21"/>
  </mergeCells>
  <phoneticPr fontId="2"/>
  <conditionalFormatting sqref="K16:L21 O16:Y21">
    <cfRule type="expression" dxfId="82" priority="56" stopIfTrue="1">
      <formula>$J$19="【等級　１】"</formula>
    </cfRule>
    <cfRule type="expression" dxfId="81" priority="57" stopIfTrue="1">
      <formula>$J$19="【該当なし】"</formula>
    </cfRule>
  </conditionalFormatting>
  <conditionalFormatting sqref="K27:Y33 K22:L26 O22:Y26">
    <cfRule type="expression" dxfId="80" priority="58" stopIfTrue="1">
      <formula>$J$25="【該当なし】"</formula>
    </cfRule>
  </conditionalFormatting>
  <conditionalFormatting sqref="M16:N21">
    <cfRule type="expression" dxfId="79" priority="3" stopIfTrue="1">
      <formula>$J$19="【等級　１】"</formula>
    </cfRule>
    <cfRule type="expression" dxfId="78" priority="4" stopIfTrue="1">
      <formula>$J$19="【該当なし】"</formula>
    </cfRule>
  </conditionalFormatting>
  <conditionalFormatting sqref="M22:N26">
    <cfRule type="expression" dxfId="77" priority="1" stopIfTrue="1">
      <formula>$J$19="【等級　１】"</formula>
    </cfRule>
    <cfRule type="expression" dxfId="76" priority="2" stopIfTrue="1">
      <formula>$J$19="【該当なし】"</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R143"/>
  <sheetViews>
    <sheetView showZeros="0" view="pageBreakPreview" topLeftCell="D1"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935</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630</v>
      </c>
      <c r="B7" s="30"/>
      <c r="C7" s="30"/>
      <c r="D7" s="30"/>
      <c r="E7" s="43"/>
      <c r="F7" s="189" t="s">
        <v>282</v>
      </c>
      <c r="G7" s="190"/>
      <c r="H7" s="190"/>
      <c r="I7" s="190"/>
      <c r="J7" s="191"/>
      <c r="K7" s="192" t="s">
        <v>7</v>
      </c>
      <c r="L7" s="191" t="s">
        <v>266</v>
      </c>
      <c r="M7" s="114" t="s">
        <v>898</v>
      </c>
      <c r="N7" s="115" t="s">
        <v>388</v>
      </c>
      <c r="O7" s="70"/>
      <c r="P7" s="70" t="s">
        <v>7</v>
      </c>
      <c r="Q7" s="70"/>
      <c r="R7" s="222"/>
      <c r="S7" s="61" t="s">
        <v>229</v>
      </c>
      <c r="T7" s="71" t="s">
        <v>284</v>
      </c>
      <c r="U7" s="70" t="s">
        <v>7</v>
      </c>
      <c r="V7" s="70"/>
      <c r="W7" s="70"/>
      <c r="X7" s="1299" t="s">
        <v>223</v>
      </c>
      <c r="Y7" s="1302" t="s">
        <v>223</v>
      </c>
      <c r="Z7" s="34"/>
    </row>
    <row r="8" spans="1:26" ht="11.25" customHeight="1" x14ac:dyDescent="0.15">
      <c r="A8" s="914" t="s">
        <v>218</v>
      </c>
      <c r="B8" s="915"/>
      <c r="C8" s="4"/>
      <c r="D8" s="4"/>
      <c r="E8" s="42"/>
      <c r="F8" s="193"/>
      <c r="G8" s="194"/>
      <c r="H8" s="194"/>
      <c r="I8" s="194"/>
      <c r="J8" s="195"/>
      <c r="K8" s="54"/>
      <c r="L8" s="194"/>
      <c r="M8" s="116" t="s">
        <v>898</v>
      </c>
      <c r="N8" s="117" t="s">
        <v>896</v>
      </c>
      <c r="O8" s="72"/>
      <c r="P8" s="72"/>
      <c r="Q8" s="72"/>
      <c r="R8" s="223"/>
      <c r="S8" s="55"/>
      <c r="T8" s="73"/>
      <c r="U8" s="72"/>
      <c r="V8" s="72"/>
      <c r="W8" s="72"/>
      <c r="X8" s="1300"/>
      <c r="Y8" s="1303"/>
    </row>
    <row r="9" spans="1:26" ht="11.25" customHeight="1" x14ac:dyDescent="0.15">
      <c r="A9" s="207"/>
      <c r="B9" s="12" t="s">
        <v>224</v>
      </c>
      <c r="C9" s="12"/>
      <c r="D9" s="12"/>
      <c r="E9" s="80"/>
      <c r="F9" s="196"/>
      <c r="G9" s="197"/>
      <c r="H9" s="197"/>
      <c r="I9" s="197"/>
      <c r="J9" s="597"/>
      <c r="K9" s="56"/>
      <c r="L9" s="194"/>
      <c r="M9" s="116" t="s">
        <v>898</v>
      </c>
      <c r="N9" s="118"/>
      <c r="O9" s="74"/>
      <c r="P9" s="74"/>
      <c r="Q9" s="74"/>
      <c r="R9" s="224"/>
      <c r="S9" s="57"/>
      <c r="T9" s="75"/>
      <c r="U9" s="74"/>
      <c r="V9" s="74"/>
      <c r="W9" s="74"/>
      <c r="X9" s="1301"/>
      <c r="Y9" s="1304"/>
    </row>
    <row r="10" spans="1:26" ht="11.25" customHeight="1" x14ac:dyDescent="0.15">
      <c r="A10" s="206"/>
      <c r="B10" s="29" t="s">
        <v>482</v>
      </c>
      <c r="E10" s="90" t="s">
        <v>473</v>
      </c>
      <c r="F10" s="198" t="s">
        <v>285</v>
      </c>
      <c r="G10" s="199"/>
      <c r="H10" s="199"/>
      <c r="I10" s="199"/>
      <c r="J10" s="194"/>
      <c r="K10" s="201" t="s">
        <v>229</v>
      </c>
      <c r="L10" s="200" t="s">
        <v>266</v>
      </c>
      <c r="M10" s="119" t="s">
        <v>898</v>
      </c>
      <c r="N10" s="127" t="s">
        <v>388</v>
      </c>
      <c r="O10" s="76"/>
      <c r="P10" s="76" t="s">
        <v>7</v>
      </c>
      <c r="Q10" s="76"/>
      <c r="R10" s="225"/>
      <c r="S10" s="53" t="s">
        <v>229</v>
      </c>
      <c r="T10" s="77" t="s">
        <v>534</v>
      </c>
      <c r="U10" s="76" t="s">
        <v>7</v>
      </c>
      <c r="V10" s="76"/>
      <c r="W10" s="76" t="s">
        <v>229</v>
      </c>
      <c r="X10" s="1279" t="s">
        <v>223</v>
      </c>
      <c r="Y10" s="1284" t="s">
        <v>223</v>
      </c>
    </row>
    <row r="11" spans="1:26" ht="11.25" customHeight="1" x14ac:dyDescent="0.15">
      <c r="A11" s="924" t="s">
        <v>631</v>
      </c>
      <c r="B11" s="916"/>
      <c r="C11" s="277"/>
      <c r="D11" s="277"/>
      <c r="E11" s="78"/>
      <c r="F11" s="202"/>
      <c r="G11" s="203"/>
      <c r="H11" s="203"/>
      <c r="I11" s="203"/>
      <c r="J11" s="195"/>
      <c r="K11" s="54"/>
      <c r="L11" s="194"/>
      <c r="M11" s="116" t="s">
        <v>898</v>
      </c>
      <c r="N11" s="120" t="s">
        <v>896</v>
      </c>
      <c r="O11" s="72"/>
      <c r="P11" s="72"/>
      <c r="Q11" s="72"/>
      <c r="R11" s="223"/>
      <c r="S11" s="55"/>
      <c r="T11" s="73"/>
      <c r="U11" s="72"/>
      <c r="V11" s="72"/>
      <c r="W11" s="72"/>
      <c r="X11" s="1300"/>
      <c r="Y11" s="1303"/>
    </row>
    <row r="12" spans="1:26" ht="11.25" customHeight="1" x14ac:dyDescent="0.15">
      <c r="A12" s="207" t="s">
        <v>218</v>
      </c>
      <c r="E12" s="42"/>
      <c r="F12" s="198"/>
      <c r="G12" s="199"/>
      <c r="H12" s="199"/>
      <c r="I12" s="199"/>
      <c r="J12" s="195"/>
      <c r="K12" s="54"/>
      <c r="L12" s="194"/>
      <c r="M12" s="116" t="s">
        <v>898</v>
      </c>
      <c r="N12" s="120" t="s">
        <v>377</v>
      </c>
      <c r="O12" s="74"/>
      <c r="P12" s="74"/>
      <c r="Q12" s="74"/>
      <c r="R12" s="224"/>
      <c r="S12" s="58"/>
      <c r="T12" s="89"/>
      <c r="U12" s="85"/>
      <c r="V12" s="85"/>
      <c r="W12" s="85"/>
      <c r="X12" s="1300"/>
      <c r="Y12" s="1303"/>
    </row>
    <row r="13" spans="1:26" ht="11.25" customHeight="1" x14ac:dyDescent="0.15">
      <c r="A13" s="206"/>
      <c r="B13" s="12" t="s">
        <v>226</v>
      </c>
      <c r="C13" s="12"/>
      <c r="D13" s="12"/>
      <c r="E13" s="80"/>
      <c r="F13" s="198"/>
      <c r="G13" s="199"/>
      <c r="H13" s="199"/>
      <c r="I13" s="199"/>
      <c r="J13" s="195"/>
      <c r="K13" s="54"/>
      <c r="L13" s="194"/>
      <c r="M13" s="116" t="s">
        <v>898</v>
      </c>
      <c r="N13" s="117" t="s">
        <v>897</v>
      </c>
      <c r="O13" s="76"/>
      <c r="P13" s="76" t="s">
        <v>7</v>
      </c>
      <c r="Q13" s="76"/>
      <c r="R13" s="225"/>
      <c r="S13" s="60" t="s">
        <v>229</v>
      </c>
      <c r="T13" s="77" t="s">
        <v>535</v>
      </c>
      <c r="U13" s="87" t="s">
        <v>7</v>
      </c>
      <c r="V13" s="87" t="s">
        <v>7</v>
      </c>
      <c r="W13" s="87" t="s">
        <v>229</v>
      </c>
      <c r="X13" s="1300"/>
      <c r="Y13" s="1303"/>
    </row>
    <row r="14" spans="1:26" ht="11.25" customHeight="1" x14ac:dyDescent="0.15">
      <c r="A14" s="210"/>
      <c r="B14" s="23" t="s">
        <v>482</v>
      </c>
      <c r="C14" s="23"/>
      <c r="D14" s="23"/>
      <c r="E14" s="917" t="s">
        <v>473</v>
      </c>
      <c r="F14" s="204"/>
      <c r="G14" s="205"/>
      <c r="H14" s="205"/>
      <c r="I14" s="205"/>
      <c r="J14" s="195"/>
      <c r="K14" s="54"/>
      <c r="L14" s="194"/>
      <c r="M14" s="116" t="s">
        <v>898</v>
      </c>
      <c r="N14" s="117" t="s">
        <v>900</v>
      </c>
      <c r="O14" s="72"/>
      <c r="P14" s="72"/>
      <c r="Q14" s="72"/>
      <c r="R14" s="223"/>
      <c r="S14" s="55"/>
      <c r="T14" s="73" t="s">
        <v>536</v>
      </c>
      <c r="U14" s="72"/>
      <c r="V14" s="72"/>
      <c r="W14" s="72"/>
      <c r="X14" s="1300"/>
      <c r="Y14" s="1303"/>
    </row>
    <row r="15" spans="1:26" ht="11.25" customHeight="1" x14ac:dyDescent="0.15">
      <c r="A15" s="924" t="s">
        <v>632</v>
      </c>
      <c r="B15" s="277"/>
      <c r="C15" s="277"/>
      <c r="D15" s="277"/>
      <c r="E15" s="923"/>
      <c r="F15" s="198"/>
      <c r="G15" s="199"/>
      <c r="H15" s="199"/>
      <c r="I15" s="199"/>
      <c r="J15" s="195"/>
      <c r="K15" s="54"/>
      <c r="L15" s="194"/>
      <c r="M15" s="116" t="s">
        <v>898</v>
      </c>
      <c r="N15" s="117" t="s">
        <v>901</v>
      </c>
      <c r="O15" s="74"/>
      <c r="P15" s="74"/>
      <c r="Q15" s="74"/>
      <c r="R15" s="224"/>
      <c r="S15" s="57"/>
      <c r="T15" s="75"/>
      <c r="U15" s="74"/>
      <c r="V15" s="74"/>
      <c r="W15" s="74"/>
      <c r="X15" s="1300"/>
      <c r="Y15" s="1303"/>
    </row>
    <row r="16" spans="1:26" ht="11.25" customHeight="1" x14ac:dyDescent="0.15">
      <c r="A16" s="66" t="s">
        <v>1060</v>
      </c>
      <c r="B16" s="4" t="s">
        <v>231</v>
      </c>
      <c r="C16" s="4"/>
      <c r="D16" s="4"/>
      <c r="E16" s="42"/>
      <c r="F16" s="11"/>
      <c r="G16" s="4"/>
      <c r="H16" s="4"/>
      <c r="I16" s="4"/>
      <c r="J16" s="12"/>
      <c r="K16" s="206"/>
      <c r="L16" s="42"/>
      <c r="M16" s="121" t="s">
        <v>898</v>
      </c>
      <c r="N16" s="122"/>
      <c r="O16" s="48" t="s">
        <v>7</v>
      </c>
      <c r="P16" s="48" t="s">
        <v>7</v>
      </c>
      <c r="Q16" s="48"/>
      <c r="R16" s="226"/>
      <c r="S16" s="32" t="s">
        <v>7</v>
      </c>
      <c r="T16" s="79" t="s">
        <v>222</v>
      </c>
      <c r="U16" s="48" t="s">
        <v>7</v>
      </c>
      <c r="V16" s="48"/>
      <c r="W16" s="48" t="s">
        <v>7</v>
      </c>
      <c r="X16" s="1300"/>
      <c r="Y16" s="1303"/>
    </row>
    <row r="17" spans="1:25" ht="11.25" customHeight="1" x14ac:dyDescent="0.15">
      <c r="A17" s="206"/>
      <c r="B17" s="4" t="s">
        <v>484</v>
      </c>
      <c r="C17" s="40"/>
      <c r="D17" s="40"/>
      <c r="E17" s="67"/>
      <c r="F17" s="11"/>
      <c r="G17" s="12"/>
      <c r="H17" s="12"/>
      <c r="I17" s="12"/>
      <c r="K17" s="206"/>
      <c r="L17" s="50"/>
      <c r="M17" s="121"/>
      <c r="N17" s="123"/>
      <c r="O17" s="44"/>
      <c r="P17" s="44"/>
      <c r="Q17" s="44"/>
      <c r="R17" s="227"/>
      <c r="S17" s="33"/>
      <c r="T17" s="81"/>
      <c r="U17" s="44"/>
      <c r="V17" s="44"/>
      <c r="W17" s="44"/>
      <c r="X17" s="1300"/>
      <c r="Y17" s="1303"/>
    </row>
    <row r="18" spans="1:25" ht="11.25" customHeight="1" x14ac:dyDescent="0.15">
      <c r="A18" s="210"/>
      <c r="B18" s="23"/>
      <c r="C18" s="23"/>
      <c r="D18" s="23"/>
      <c r="E18" s="259"/>
      <c r="F18" s="49"/>
      <c r="G18" s="34"/>
      <c r="H18" s="34"/>
      <c r="I18" s="34"/>
      <c r="K18" s="206"/>
      <c r="L18" s="50"/>
      <c r="M18" s="121"/>
      <c r="N18" s="123"/>
      <c r="O18" s="45"/>
      <c r="P18" s="45"/>
      <c r="Q18" s="45"/>
      <c r="R18" s="228"/>
      <c r="S18" s="35"/>
      <c r="T18" s="82"/>
      <c r="U18" s="45"/>
      <c r="V18" s="45"/>
      <c r="W18" s="45"/>
      <c r="X18" s="1300"/>
      <c r="Y18" s="1303"/>
    </row>
    <row r="19" spans="1:25" ht="11.25" customHeight="1" x14ac:dyDescent="0.15">
      <c r="A19" s="925" t="s">
        <v>633</v>
      </c>
      <c r="E19" s="42"/>
      <c r="F19" s="38"/>
      <c r="G19" s="4"/>
      <c r="H19" s="4"/>
      <c r="I19" s="4"/>
      <c r="J19" s="12"/>
      <c r="K19" s="207"/>
      <c r="L19" s="50"/>
      <c r="M19" s="121"/>
      <c r="N19" s="124"/>
      <c r="O19" s="48" t="s">
        <v>7</v>
      </c>
      <c r="P19" s="48" t="s">
        <v>7</v>
      </c>
      <c r="Q19" s="48"/>
      <c r="R19" s="226"/>
      <c r="S19" s="32" t="s">
        <v>7</v>
      </c>
      <c r="T19" s="79" t="s">
        <v>228</v>
      </c>
      <c r="U19" s="48" t="s">
        <v>7</v>
      </c>
      <c r="V19" s="48" t="s">
        <v>7</v>
      </c>
      <c r="W19" s="48" t="s">
        <v>229</v>
      </c>
      <c r="X19" s="1300"/>
      <c r="Y19" s="1303"/>
    </row>
    <row r="20" spans="1:25" ht="11.25" customHeight="1" x14ac:dyDescent="0.15">
      <c r="A20" s="66" t="s">
        <v>235</v>
      </c>
      <c r="B20" s="4"/>
      <c r="C20" s="4"/>
      <c r="D20" s="4"/>
      <c r="E20" s="42"/>
      <c r="F20" s="49"/>
      <c r="G20" s="34"/>
      <c r="H20" s="34"/>
      <c r="I20" s="34"/>
      <c r="K20" s="206"/>
      <c r="L20" s="50"/>
      <c r="M20" s="121"/>
      <c r="N20" s="124"/>
      <c r="O20" s="44"/>
      <c r="P20" s="44"/>
      <c r="Q20" s="44"/>
      <c r="R20" s="227"/>
      <c r="S20" s="33"/>
      <c r="T20" s="81" t="s">
        <v>230</v>
      </c>
      <c r="U20" s="44"/>
      <c r="V20" s="44"/>
      <c r="W20" s="44"/>
      <c r="X20" s="1300"/>
      <c r="Y20" s="1303"/>
    </row>
    <row r="21" spans="1:25" ht="11.25" customHeight="1" x14ac:dyDescent="0.15">
      <c r="A21" s="206"/>
      <c r="B21" s="29" t="s">
        <v>482</v>
      </c>
      <c r="E21" s="90" t="s">
        <v>473</v>
      </c>
      <c r="F21" s="38"/>
      <c r="G21" s="4"/>
      <c r="H21" s="4"/>
      <c r="I21" s="4"/>
      <c r="K21" s="206"/>
      <c r="L21" s="50"/>
      <c r="M21" s="121"/>
      <c r="N21" s="124"/>
      <c r="O21" s="46"/>
      <c r="P21" s="46"/>
      <c r="Q21" s="46"/>
      <c r="R21" s="229"/>
      <c r="S21" s="36"/>
      <c r="T21" s="83"/>
      <c r="U21" s="46"/>
      <c r="V21" s="46"/>
      <c r="W21" s="46"/>
      <c r="X21" s="1300"/>
      <c r="Y21" s="1303"/>
    </row>
    <row r="22" spans="1:25" ht="11.25" customHeight="1" x14ac:dyDescent="0.15">
      <c r="A22" s="206"/>
      <c r="E22" s="42"/>
      <c r="F22" s="38"/>
      <c r="G22" s="4"/>
      <c r="H22" s="4"/>
      <c r="I22" s="4"/>
      <c r="K22" s="206"/>
      <c r="L22" s="50"/>
      <c r="M22" s="121"/>
      <c r="N22" s="124"/>
      <c r="O22" s="47" t="s">
        <v>7</v>
      </c>
      <c r="P22" s="47" t="s">
        <v>7</v>
      </c>
      <c r="Q22" s="47"/>
      <c r="R22" s="230"/>
      <c r="S22" s="37" t="s">
        <v>7</v>
      </c>
      <c r="T22" s="84" t="s">
        <v>232</v>
      </c>
      <c r="U22" s="47" t="s">
        <v>7</v>
      </c>
      <c r="V22" s="47" t="s">
        <v>7</v>
      </c>
      <c r="W22" s="47" t="s">
        <v>229</v>
      </c>
      <c r="X22" s="1300"/>
      <c r="Y22" s="1303"/>
    </row>
    <row r="23" spans="1:25" ht="11.25" customHeight="1" x14ac:dyDescent="0.15">
      <c r="A23" s="924" t="s">
        <v>634</v>
      </c>
      <c r="B23" s="277"/>
      <c r="C23" s="277"/>
      <c r="D23" s="277"/>
      <c r="E23" s="78"/>
      <c r="F23" s="51"/>
      <c r="G23" s="40"/>
      <c r="H23" s="40"/>
      <c r="I23" s="40"/>
      <c r="K23" s="206"/>
      <c r="L23" s="50"/>
      <c r="M23" s="121"/>
      <c r="N23" s="124"/>
      <c r="O23" s="44"/>
      <c r="P23" s="44"/>
      <c r="Q23" s="44"/>
      <c r="R23" s="227"/>
      <c r="S23" s="33"/>
      <c r="T23" s="81"/>
      <c r="U23" s="44"/>
      <c r="V23" s="44"/>
      <c r="W23" s="44"/>
      <c r="X23" s="1300"/>
      <c r="Y23" s="1303"/>
    </row>
    <row r="24" spans="1:25" ht="11.25" customHeight="1" x14ac:dyDescent="0.15">
      <c r="A24" s="66" t="s">
        <v>238</v>
      </c>
      <c r="B24" s="4"/>
      <c r="C24" s="4"/>
      <c r="D24" s="4"/>
      <c r="E24" s="42"/>
      <c r="F24" s="208"/>
      <c r="G24" s="209"/>
      <c r="H24" s="209"/>
      <c r="I24" s="209"/>
      <c r="J24" s="23"/>
      <c r="K24" s="210"/>
      <c r="L24" s="211"/>
      <c r="M24" s="125"/>
      <c r="N24" s="126"/>
      <c r="O24" s="46"/>
      <c r="P24" s="46"/>
      <c r="Q24" s="46"/>
      <c r="R24" s="229"/>
      <c r="S24" s="36"/>
      <c r="T24" s="83"/>
      <c r="U24" s="46"/>
      <c r="V24" s="46"/>
      <c r="W24" s="46"/>
      <c r="X24" s="1301"/>
      <c r="Y24" s="1304"/>
    </row>
    <row r="25" spans="1:25" ht="11.25" customHeight="1" x14ac:dyDescent="0.15">
      <c r="A25" s="206"/>
      <c r="B25" s="29" t="s">
        <v>482</v>
      </c>
      <c r="E25" s="90" t="s">
        <v>473</v>
      </c>
      <c r="F25" s="198" t="s">
        <v>537</v>
      </c>
      <c r="G25" s="199"/>
      <c r="H25" s="199"/>
      <c r="I25" s="199"/>
      <c r="J25" s="200"/>
      <c r="K25" s="201" t="s">
        <v>229</v>
      </c>
      <c r="L25" s="200" t="s">
        <v>266</v>
      </c>
      <c r="M25" s="119" t="s">
        <v>229</v>
      </c>
      <c r="N25" s="127" t="s">
        <v>388</v>
      </c>
      <c r="O25" s="76"/>
      <c r="P25" s="87" t="s">
        <v>7</v>
      </c>
      <c r="Q25" s="87" t="s">
        <v>7</v>
      </c>
      <c r="R25" s="225"/>
      <c r="S25" s="60" t="s">
        <v>229</v>
      </c>
      <c r="T25" s="88" t="s">
        <v>538</v>
      </c>
      <c r="U25" s="87" t="s">
        <v>7</v>
      </c>
      <c r="V25" s="87" t="s">
        <v>7</v>
      </c>
      <c r="W25" s="87" t="s">
        <v>229</v>
      </c>
      <c r="X25" s="1308" t="s">
        <v>223</v>
      </c>
      <c r="Y25" s="1276" t="s">
        <v>223</v>
      </c>
    </row>
    <row r="26" spans="1:25" ht="11.25" customHeight="1" x14ac:dyDescent="0.15">
      <c r="A26" s="206" t="s">
        <v>1060</v>
      </c>
      <c r="B26" s="4" t="s">
        <v>891</v>
      </c>
      <c r="F26" s="598"/>
      <c r="G26" s="599"/>
      <c r="H26" s="599"/>
      <c r="I26" s="599"/>
      <c r="J26" s="600"/>
      <c r="K26" s="54"/>
      <c r="L26" s="194"/>
      <c r="M26" s="116" t="s">
        <v>898</v>
      </c>
      <c r="N26" s="120" t="s">
        <v>896</v>
      </c>
      <c r="O26" s="72"/>
      <c r="P26" s="72"/>
      <c r="Q26" s="72"/>
      <c r="R26" s="223"/>
      <c r="S26" s="55"/>
      <c r="T26" s="73" t="s">
        <v>536</v>
      </c>
      <c r="U26" s="72"/>
      <c r="V26" s="72"/>
      <c r="W26" s="72"/>
      <c r="X26" s="1313"/>
      <c r="Y26" s="1314"/>
    </row>
    <row r="27" spans="1:25" ht="11.25" customHeight="1" x14ac:dyDescent="0.15">
      <c r="A27" s="206"/>
      <c r="E27" s="42"/>
      <c r="F27" s="598"/>
      <c r="G27" s="599"/>
      <c r="H27" s="599"/>
      <c r="I27" s="599"/>
      <c r="J27" s="600"/>
      <c r="K27" s="54"/>
      <c r="L27" s="194"/>
      <c r="M27" s="116" t="s">
        <v>898</v>
      </c>
      <c r="N27" s="120" t="s">
        <v>902</v>
      </c>
      <c r="O27" s="72"/>
      <c r="P27" s="74"/>
      <c r="Q27" s="85"/>
      <c r="R27" s="223"/>
      <c r="S27" s="57"/>
      <c r="T27" s="97"/>
      <c r="U27" s="74"/>
      <c r="V27" s="74"/>
      <c r="W27" s="74"/>
      <c r="X27" s="1313"/>
      <c r="Y27" s="1314"/>
    </row>
    <row r="28" spans="1:25" ht="11.25" customHeight="1" x14ac:dyDescent="0.15">
      <c r="A28" s="206"/>
      <c r="E28" s="42"/>
      <c r="F28" s="198"/>
      <c r="G28" s="199"/>
      <c r="H28" s="199"/>
      <c r="I28" s="199"/>
      <c r="J28" s="212"/>
      <c r="K28" s="213"/>
      <c r="L28" s="194"/>
      <c r="M28" s="116" t="s">
        <v>898</v>
      </c>
      <c r="N28" s="120" t="s">
        <v>897</v>
      </c>
      <c r="O28" s="76"/>
      <c r="P28" s="76" t="s">
        <v>7</v>
      </c>
      <c r="Q28" s="76" t="s">
        <v>7</v>
      </c>
      <c r="R28" s="225"/>
      <c r="S28" s="53" t="s">
        <v>229</v>
      </c>
      <c r="T28" s="88" t="s">
        <v>539</v>
      </c>
      <c r="U28" s="76" t="s">
        <v>7</v>
      </c>
      <c r="V28" s="76" t="s">
        <v>7</v>
      </c>
      <c r="W28" s="76" t="s">
        <v>229</v>
      </c>
      <c r="X28" s="1313"/>
      <c r="Y28" s="1314"/>
    </row>
    <row r="29" spans="1:25" ht="11.25" customHeight="1" x14ac:dyDescent="0.15">
      <c r="A29" s="206"/>
      <c r="E29" s="42"/>
      <c r="F29" s="198"/>
      <c r="G29" s="199"/>
      <c r="H29" s="199"/>
      <c r="I29" s="199"/>
      <c r="J29" s="195"/>
      <c r="K29" s="54"/>
      <c r="L29" s="194"/>
      <c r="M29" s="116" t="s">
        <v>898</v>
      </c>
      <c r="N29" s="120"/>
      <c r="O29" s="72"/>
      <c r="P29" s="72"/>
      <c r="Q29" s="72"/>
      <c r="R29" s="223"/>
      <c r="S29" s="55"/>
      <c r="T29" s="73"/>
      <c r="U29" s="72"/>
      <c r="V29" s="72"/>
      <c r="W29" s="72"/>
      <c r="X29" s="1313"/>
      <c r="Y29" s="1314"/>
    </row>
    <row r="30" spans="1:25" ht="11.25" customHeight="1" x14ac:dyDescent="0.15">
      <c r="A30" s="206"/>
      <c r="E30" s="42"/>
      <c r="F30" s="198"/>
      <c r="G30" s="199"/>
      <c r="H30" s="199"/>
      <c r="I30" s="199"/>
      <c r="J30" s="195"/>
      <c r="K30" s="54"/>
      <c r="L30" s="194"/>
      <c r="M30" s="116"/>
      <c r="N30" s="120"/>
      <c r="O30" s="72"/>
      <c r="P30" s="85"/>
      <c r="Q30" s="85"/>
      <c r="R30" s="223"/>
      <c r="S30" s="58"/>
      <c r="T30" s="89"/>
      <c r="U30" s="85"/>
      <c r="V30" s="85"/>
      <c r="W30" s="85"/>
      <c r="X30" s="1313"/>
      <c r="Y30" s="1314"/>
    </row>
    <row r="31" spans="1:25" ht="11.25" customHeight="1" x14ac:dyDescent="0.15">
      <c r="A31" s="206"/>
      <c r="E31" s="42"/>
      <c r="F31" s="198"/>
      <c r="G31" s="199"/>
      <c r="H31" s="199"/>
      <c r="I31" s="199"/>
      <c r="J31" s="194"/>
      <c r="K31" s="54"/>
      <c r="L31" s="194"/>
      <c r="M31" s="116"/>
      <c r="N31" s="135"/>
      <c r="O31" s="76"/>
      <c r="P31" s="87" t="s">
        <v>7</v>
      </c>
      <c r="Q31" s="87" t="s">
        <v>7</v>
      </c>
      <c r="R31" s="225"/>
      <c r="S31" s="60" t="s">
        <v>229</v>
      </c>
      <c r="T31" s="88" t="s">
        <v>540</v>
      </c>
      <c r="U31" s="87" t="s">
        <v>7</v>
      </c>
      <c r="V31" s="87" t="s">
        <v>7</v>
      </c>
      <c r="W31" s="87" t="s">
        <v>229</v>
      </c>
      <c r="X31" s="1313"/>
      <c r="Y31" s="1314"/>
    </row>
    <row r="32" spans="1:25" ht="11.25" customHeight="1" x14ac:dyDescent="0.15">
      <c r="A32" s="206"/>
      <c r="E32" s="42"/>
      <c r="F32" s="198"/>
      <c r="G32" s="199"/>
      <c r="H32" s="199"/>
      <c r="I32" s="199"/>
      <c r="J32" s="195"/>
      <c r="K32" s="54"/>
      <c r="L32" s="194"/>
      <c r="M32" s="116"/>
      <c r="N32" s="129"/>
      <c r="O32" s="72"/>
      <c r="P32" s="72"/>
      <c r="Q32" s="72"/>
      <c r="R32" s="223"/>
      <c r="S32" s="55"/>
      <c r="T32" s="73"/>
      <c r="U32" s="72"/>
      <c r="V32" s="72"/>
      <c r="W32" s="72"/>
      <c r="X32" s="1313"/>
      <c r="Y32" s="1314"/>
    </row>
    <row r="33" spans="1:44" ht="11.25" customHeight="1" x14ac:dyDescent="0.15">
      <c r="A33" s="206"/>
      <c r="E33" s="42"/>
      <c r="F33" s="198"/>
      <c r="G33" s="199"/>
      <c r="H33" s="199"/>
      <c r="I33" s="199"/>
      <c r="J33" s="195"/>
      <c r="K33" s="54"/>
      <c r="L33" s="194"/>
      <c r="M33" s="116"/>
      <c r="N33" s="120"/>
      <c r="O33" s="74"/>
      <c r="P33" s="85"/>
      <c r="Q33" s="85"/>
      <c r="R33" s="224"/>
      <c r="S33" s="58"/>
      <c r="T33" s="89"/>
      <c r="U33" s="85"/>
      <c r="V33" s="85"/>
      <c r="W33" s="85"/>
      <c r="X33" s="1313"/>
      <c r="Y33" s="1314"/>
    </row>
    <row r="34" spans="1:44" ht="11.25" customHeight="1" x14ac:dyDescent="0.15">
      <c r="A34" s="206"/>
      <c r="E34" s="42"/>
      <c r="F34" s="198"/>
      <c r="G34" s="199"/>
      <c r="H34" s="199"/>
      <c r="I34" s="199"/>
      <c r="J34" s="195"/>
      <c r="K34" s="54"/>
      <c r="L34" s="194"/>
      <c r="M34" s="116"/>
      <c r="N34" s="120"/>
      <c r="O34" s="76"/>
      <c r="P34" s="87" t="s">
        <v>7</v>
      </c>
      <c r="Q34" s="87" t="s">
        <v>7</v>
      </c>
      <c r="R34" s="225"/>
      <c r="S34" s="60" t="s">
        <v>229</v>
      </c>
      <c r="T34" s="88" t="s">
        <v>301</v>
      </c>
      <c r="U34" s="87" t="s">
        <v>7</v>
      </c>
      <c r="V34" s="87" t="s">
        <v>7</v>
      </c>
      <c r="W34" s="87" t="s">
        <v>7</v>
      </c>
      <c r="X34" s="1313"/>
      <c r="Y34" s="1314"/>
      <c r="AB34" s="12"/>
      <c r="AC34" s="29"/>
      <c r="AE34" s="29"/>
      <c r="AF34" s="100"/>
      <c r="AG34" s="29"/>
      <c r="AH34" s="39"/>
      <c r="AI34" s="39"/>
      <c r="AJ34" s="39"/>
      <c r="AK34" s="29"/>
      <c r="AM34" s="29"/>
      <c r="AN34" s="29"/>
      <c r="AO34" s="29"/>
      <c r="AP34" s="29"/>
      <c r="AQ34" s="1298"/>
      <c r="AR34" s="1298"/>
    </row>
    <row r="35" spans="1:44" ht="11.25" customHeight="1" x14ac:dyDescent="0.15">
      <c r="A35" s="206"/>
      <c r="E35" s="42"/>
      <c r="F35" s="198"/>
      <c r="G35" s="199"/>
      <c r="H35" s="199"/>
      <c r="I35" s="199"/>
      <c r="J35" s="195"/>
      <c r="K35" s="54"/>
      <c r="L35" s="194"/>
      <c r="M35" s="116"/>
      <c r="N35" s="120"/>
      <c r="O35" s="72"/>
      <c r="P35" s="72"/>
      <c r="Q35" s="72"/>
      <c r="R35" s="223"/>
      <c r="S35" s="55"/>
      <c r="T35" s="73"/>
      <c r="U35" s="72"/>
      <c r="V35" s="72"/>
      <c r="W35" s="72"/>
      <c r="X35" s="1313"/>
      <c r="Y35" s="1314"/>
      <c r="AB35" s="29"/>
      <c r="AC35" s="29"/>
      <c r="AD35" s="29"/>
      <c r="AE35" s="29"/>
      <c r="AF35" s="100"/>
      <c r="AG35" s="29"/>
      <c r="AH35" s="39"/>
      <c r="AI35" s="39"/>
      <c r="AJ35" s="39"/>
      <c r="AK35" s="29"/>
      <c r="AM35" s="29"/>
      <c r="AN35" s="29"/>
      <c r="AO35" s="29"/>
      <c r="AP35" s="29"/>
      <c r="AQ35" s="1298"/>
      <c r="AR35" s="1298"/>
    </row>
    <row r="36" spans="1:44" ht="11.25" customHeight="1" x14ac:dyDescent="0.15">
      <c r="A36" s="206"/>
      <c r="E36" s="42"/>
      <c r="F36" s="198"/>
      <c r="G36" s="199"/>
      <c r="H36" s="199"/>
      <c r="I36" s="199"/>
      <c r="J36" s="195"/>
      <c r="K36" s="54"/>
      <c r="L36" s="194"/>
      <c r="M36" s="116"/>
      <c r="N36" s="120"/>
      <c r="O36" s="85"/>
      <c r="P36" s="85"/>
      <c r="Q36" s="85"/>
      <c r="R36" s="231"/>
      <c r="S36" s="58"/>
      <c r="T36" s="89"/>
      <c r="U36" s="85"/>
      <c r="V36" s="85"/>
      <c r="W36" s="85"/>
      <c r="X36" s="1313"/>
      <c r="Y36" s="1314"/>
      <c r="Z36" s="34"/>
      <c r="AA36" s="34"/>
      <c r="AB36" s="29"/>
      <c r="AC36" s="29"/>
      <c r="AD36" s="29"/>
      <c r="AE36" s="29"/>
      <c r="AF36" s="100"/>
      <c r="AG36" s="29"/>
      <c r="AH36" s="39"/>
      <c r="AI36" s="39"/>
      <c r="AJ36" s="39"/>
      <c r="AK36" s="29"/>
      <c r="AM36" s="29"/>
      <c r="AN36" s="29"/>
      <c r="AO36" s="29"/>
      <c r="AP36" s="29"/>
      <c r="AQ36" s="1298"/>
      <c r="AR36" s="1298"/>
    </row>
    <row r="37" spans="1:44" ht="11.25" customHeight="1" x14ac:dyDescent="0.15">
      <c r="A37" s="206"/>
      <c r="E37" s="42"/>
      <c r="F37" s="198"/>
      <c r="G37" s="199"/>
      <c r="H37" s="199"/>
      <c r="I37" s="199"/>
      <c r="J37" s="195"/>
      <c r="K37" s="54"/>
      <c r="L37" s="194"/>
      <c r="M37" s="116"/>
      <c r="N37" s="120"/>
      <c r="O37" s="86"/>
      <c r="P37" s="87" t="s">
        <v>7</v>
      </c>
      <c r="Q37" s="87" t="s">
        <v>7</v>
      </c>
      <c r="R37" s="232"/>
      <c r="S37" s="60" t="s">
        <v>229</v>
      </c>
      <c r="T37" s="88" t="s">
        <v>302</v>
      </c>
      <c r="U37" s="87" t="s">
        <v>7</v>
      </c>
      <c r="V37" s="87" t="s">
        <v>7</v>
      </c>
      <c r="W37" s="87" t="s">
        <v>7</v>
      </c>
      <c r="X37" s="1313"/>
      <c r="Y37" s="1314"/>
      <c r="AB37" s="29"/>
      <c r="AC37" s="29"/>
      <c r="AD37" s="29"/>
      <c r="AE37" s="29"/>
      <c r="AF37" s="100"/>
      <c r="AG37" s="29"/>
      <c r="AH37" s="39"/>
      <c r="AI37" s="39"/>
      <c r="AJ37" s="39"/>
      <c r="AK37" s="29"/>
      <c r="AM37" s="29"/>
      <c r="AN37" s="29"/>
      <c r="AO37" s="29"/>
      <c r="AP37" s="29"/>
      <c r="AQ37" s="1298"/>
      <c r="AR37" s="1298"/>
    </row>
    <row r="38" spans="1:44" ht="11.25" customHeight="1" x14ac:dyDescent="0.15">
      <c r="A38" s="206"/>
      <c r="E38" s="42"/>
      <c r="F38" s="198"/>
      <c r="G38" s="199"/>
      <c r="H38" s="199"/>
      <c r="I38" s="199"/>
      <c r="J38" s="195"/>
      <c r="K38" s="54"/>
      <c r="L38" s="194"/>
      <c r="M38" s="116"/>
      <c r="N38" s="120"/>
      <c r="O38" s="74"/>
      <c r="P38" s="72"/>
      <c r="Q38" s="72"/>
      <c r="R38" s="224"/>
      <c r="S38" s="57"/>
      <c r="T38" s="75" t="s">
        <v>303</v>
      </c>
      <c r="U38" s="72"/>
      <c r="V38" s="72"/>
      <c r="W38" s="72"/>
      <c r="X38" s="1313"/>
      <c r="Y38" s="1314"/>
      <c r="AB38" s="29"/>
      <c r="AC38" s="29"/>
      <c r="AD38" s="29"/>
      <c r="AE38" s="29"/>
      <c r="AF38" s="100"/>
      <c r="AG38" s="29"/>
      <c r="AH38" s="39"/>
      <c r="AI38" s="39"/>
      <c r="AJ38" s="39"/>
      <c r="AK38" s="29"/>
      <c r="AM38" s="29"/>
      <c r="AN38" s="29"/>
      <c r="AO38" s="29"/>
      <c r="AP38" s="29"/>
      <c r="AQ38" s="1298"/>
      <c r="AR38" s="1298"/>
    </row>
    <row r="39" spans="1:44" ht="11.25" customHeight="1" x14ac:dyDescent="0.15">
      <c r="A39" s="206"/>
      <c r="E39" s="42"/>
      <c r="F39" s="214"/>
      <c r="G39" s="59"/>
      <c r="H39" s="59"/>
      <c r="I39" s="59"/>
      <c r="J39" s="195"/>
      <c r="K39" s="54"/>
      <c r="L39" s="194"/>
      <c r="M39" s="116"/>
      <c r="N39" s="120"/>
      <c r="O39" s="74"/>
      <c r="P39" s="74"/>
      <c r="Q39" s="74"/>
      <c r="R39" s="224"/>
      <c r="S39" s="57"/>
      <c r="T39" s="89"/>
      <c r="U39" s="85"/>
      <c r="V39" s="85"/>
      <c r="W39" s="85"/>
      <c r="X39" s="1317"/>
      <c r="Y39" s="1318"/>
      <c r="AB39" s="29"/>
      <c r="AC39" s="29"/>
      <c r="AD39" s="29"/>
      <c r="AE39" s="29"/>
      <c r="AF39" s="100"/>
      <c r="AG39" s="29"/>
      <c r="AH39" s="39"/>
      <c r="AI39" s="39"/>
      <c r="AJ39" s="39"/>
      <c r="AK39" s="29"/>
      <c r="AM39" s="29"/>
      <c r="AN39" s="29"/>
      <c r="AO39" s="29"/>
      <c r="AP39" s="29"/>
      <c r="AQ39" s="1298"/>
      <c r="AR39" s="1298"/>
    </row>
    <row r="40" spans="1:44" ht="11.25" customHeight="1" x14ac:dyDescent="0.15">
      <c r="A40" s="206"/>
      <c r="E40" s="42"/>
      <c r="F40" s="198" t="s">
        <v>306</v>
      </c>
      <c r="G40" s="199"/>
      <c r="H40" s="199"/>
      <c r="I40" s="199"/>
      <c r="J40" s="200"/>
      <c r="K40" s="201" t="s">
        <v>229</v>
      </c>
      <c r="L40" s="200" t="s">
        <v>266</v>
      </c>
      <c r="M40" s="119" t="s">
        <v>229</v>
      </c>
      <c r="N40" s="127" t="s">
        <v>388</v>
      </c>
      <c r="O40" s="76"/>
      <c r="P40" s="76" t="s">
        <v>7</v>
      </c>
      <c r="Q40" s="76" t="s">
        <v>7</v>
      </c>
      <c r="R40" s="225" t="s">
        <v>229</v>
      </c>
      <c r="S40" s="53" t="s">
        <v>229</v>
      </c>
      <c r="T40" s="88" t="s">
        <v>522</v>
      </c>
      <c r="U40" s="87" t="s">
        <v>7</v>
      </c>
      <c r="V40" s="87" t="s">
        <v>7</v>
      </c>
      <c r="W40" s="87" t="s">
        <v>229</v>
      </c>
      <c r="X40" s="1279" t="s">
        <v>223</v>
      </c>
      <c r="Y40" s="1284" t="s">
        <v>223</v>
      </c>
      <c r="Z40" s="34"/>
      <c r="AA40" s="34"/>
      <c r="AB40" s="29"/>
      <c r="AC40" s="29"/>
      <c r="AD40" s="29"/>
      <c r="AE40" s="29"/>
      <c r="AF40" s="100"/>
      <c r="AG40" s="29"/>
      <c r="AH40" s="39"/>
      <c r="AI40" s="39"/>
      <c r="AJ40" s="39"/>
      <c r="AK40" s="29"/>
      <c r="AM40" s="29"/>
      <c r="AN40" s="29"/>
      <c r="AO40" s="29"/>
      <c r="AP40" s="29"/>
      <c r="AQ40" s="1298"/>
      <c r="AR40" s="1298"/>
    </row>
    <row r="41" spans="1:44" ht="11.25" customHeight="1" x14ac:dyDescent="0.15">
      <c r="A41" s="206"/>
      <c r="E41" s="42"/>
      <c r="F41" s="198"/>
      <c r="G41" s="199"/>
      <c r="H41" s="199"/>
      <c r="I41" s="199"/>
      <c r="J41" s="195"/>
      <c r="K41" s="54"/>
      <c r="L41" s="194"/>
      <c r="M41" s="116" t="s">
        <v>898</v>
      </c>
      <c r="N41" s="120" t="s">
        <v>896</v>
      </c>
      <c r="O41" s="72"/>
      <c r="P41" s="72"/>
      <c r="Q41" s="72"/>
      <c r="R41" s="223"/>
      <c r="S41" s="55"/>
      <c r="T41" s="92" t="s">
        <v>523</v>
      </c>
      <c r="U41" s="93"/>
      <c r="V41" s="72"/>
      <c r="W41" s="72"/>
      <c r="X41" s="1300"/>
      <c r="Y41" s="1303"/>
      <c r="AB41" s="29"/>
      <c r="AC41" s="29"/>
      <c r="AD41" s="29"/>
      <c r="AE41" s="29"/>
      <c r="AF41" s="100"/>
      <c r="AG41" s="29"/>
      <c r="AH41" s="39"/>
      <c r="AI41" s="39"/>
      <c r="AJ41" s="39"/>
      <c r="AK41" s="29"/>
      <c r="AM41" s="29"/>
      <c r="AN41" s="29"/>
      <c r="AO41" s="29"/>
      <c r="AP41" s="29"/>
      <c r="AQ41" s="1298"/>
      <c r="AR41" s="1298"/>
    </row>
    <row r="42" spans="1:44" ht="11.25" customHeight="1" x14ac:dyDescent="0.15">
      <c r="A42" s="206"/>
      <c r="E42" s="42"/>
      <c r="F42" s="198"/>
      <c r="G42" s="199"/>
      <c r="H42" s="199"/>
      <c r="I42" s="199"/>
      <c r="J42" s="195"/>
      <c r="K42" s="54"/>
      <c r="L42" s="194"/>
      <c r="M42" s="116" t="s">
        <v>898</v>
      </c>
      <c r="N42" s="120" t="s">
        <v>902</v>
      </c>
      <c r="O42" s="74"/>
      <c r="P42" s="74"/>
      <c r="Q42" s="74"/>
      <c r="R42" s="224"/>
      <c r="S42" s="57"/>
      <c r="T42" s="94"/>
      <c r="U42" s="95"/>
      <c r="V42" s="74"/>
      <c r="W42" s="74"/>
      <c r="X42" s="1300"/>
      <c r="Y42" s="1303"/>
      <c r="AB42" s="29"/>
      <c r="AC42" s="29"/>
      <c r="AD42" s="29"/>
      <c r="AE42" s="29"/>
      <c r="AF42" s="100"/>
      <c r="AG42" s="29"/>
      <c r="AH42" s="39"/>
      <c r="AI42" s="39"/>
      <c r="AJ42" s="39"/>
      <c r="AK42" s="29"/>
      <c r="AM42" s="29"/>
      <c r="AN42" s="29"/>
      <c r="AO42" s="29"/>
      <c r="AP42" s="29"/>
      <c r="AQ42" s="1298"/>
      <c r="AR42" s="1298"/>
    </row>
    <row r="43" spans="1:44" ht="11.25" customHeight="1" x14ac:dyDescent="0.15">
      <c r="A43" s="66"/>
      <c r="B43" s="4"/>
      <c r="C43" s="4"/>
      <c r="D43" s="4"/>
      <c r="E43" s="42"/>
      <c r="F43" s="198"/>
      <c r="G43" s="199"/>
      <c r="H43" s="199"/>
      <c r="I43" s="199"/>
      <c r="J43" s="195"/>
      <c r="K43" s="54"/>
      <c r="L43" s="194"/>
      <c r="M43" s="116" t="s">
        <v>898</v>
      </c>
      <c r="N43" s="120" t="s">
        <v>903</v>
      </c>
      <c r="O43" s="76"/>
      <c r="P43" s="76" t="s">
        <v>7</v>
      </c>
      <c r="Q43" s="76" t="s">
        <v>7</v>
      </c>
      <c r="R43" s="225" t="s">
        <v>229</v>
      </c>
      <c r="S43" s="53" t="s">
        <v>229</v>
      </c>
      <c r="T43" s="77" t="s">
        <v>301</v>
      </c>
      <c r="U43" s="76" t="s">
        <v>7</v>
      </c>
      <c r="V43" s="76" t="s">
        <v>7</v>
      </c>
      <c r="W43" s="76" t="s">
        <v>229</v>
      </c>
      <c r="X43" s="1300"/>
      <c r="Y43" s="1303"/>
      <c r="AB43" s="29"/>
      <c r="AC43" s="29"/>
      <c r="AD43" s="29"/>
      <c r="AE43" s="29"/>
      <c r="AF43" s="100"/>
      <c r="AG43" s="29"/>
      <c r="AH43" s="39"/>
      <c r="AI43" s="39"/>
      <c r="AJ43" s="39"/>
      <c r="AK43" s="29"/>
      <c r="AM43" s="29"/>
      <c r="AN43" s="29"/>
      <c r="AO43" s="29"/>
      <c r="AP43" s="29"/>
      <c r="AQ43" s="1298"/>
      <c r="AR43" s="1298"/>
    </row>
    <row r="44" spans="1:44" ht="11.25" customHeight="1" x14ac:dyDescent="0.15">
      <c r="A44" s="66"/>
      <c r="B44" s="4"/>
      <c r="C44" s="4"/>
      <c r="D44" s="4"/>
      <c r="E44" s="42"/>
      <c r="F44" s="198"/>
      <c r="G44" s="199"/>
      <c r="H44" s="199"/>
      <c r="I44" s="199"/>
      <c r="J44" s="195"/>
      <c r="K44" s="54"/>
      <c r="L44" s="194"/>
      <c r="M44" s="116" t="s">
        <v>898</v>
      </c>
      <c r="N44" s="120" t="s">
        <v>901</v>
      </c>
      <c r="O44" s="87"/>
      <c r="P44" s="87"/>
      <c r="Q44" s="87"/>
      <c r="R44" s="233"/>
      <c r="S44" s="60"/>
      <c r="T44" s="88"/>
      <c r="U44" s="87"/>
      <c r="V44" s="87"/>
      <c r="W44" s="87"/>
      <c r="X44" s="1300"/>
      <c r="Y44" s="1303"/>
      <c r="AB44" s="29"/>
      <c r="AC44" s="29"/>
      <c r="AD44" s="29"/>
      <c r="AE44" s="29"/>
      <c r="AF44" s="100"/>
      <c r="AG44" s="29"/>
      <c r="AH44" s="39"/>
      <c r="AI44" s="39"/>
      <c r="AJ44" s="39"/>
      <c r="AK44" s="29"/>
      <c r="AM44" s="29"/>
      <c r="AN44" s="29"/>
      <c r="AO44" s="29"/>
      <c r="AP44" s="29"/>
      <c r="AQ44" s="1298"/>
      <c r="AR44" s="1298"/>
    </row>
    <row r="45" spans="1:44" ht="11.25" customHeight="1" x14ac:dyDescent="0.15">
      <c r="A45" s="66"/>
      <c r="B45" s="4"/>
      <c r="C45" s="4"/>
      <c r="D45" s="4"/>
      <c r="E45" s="42"/>
      <c r="F45" s="198"/>
      <c r="G45" s="199"/>
      <c r="H45" s="199"/>
      <c r="I45" s="199"/>
      <c r="J45" s="195"/>
      <c r="K45" s="54"/>
      <c r="L45" s="194"/>
      <c r="M45" s="116" t="s">
        <v>898</v>
      </c>
      <c r="N45" s="120"/>
      <c r="O45" s="85"/>
      <c r="P45" s="85"/>
      <c r="Q45" s="85"/>
      <c r="R45" s="231"/>
      <c r="S45" s="58"/>
      <c r="T45" s="89"/>
      <c r="U45" s="85"/>
      <c r="V45" s="85"/>
      <c r="W45" s="85"/>
      <c r="X45" s="1300"/>
      <c r="Y45" s="1303"/>
      <c r="AB45" s="29"/>
      <c r="AC45" s="29"/>
      <c r="AD45" s="29"/>
      <c r="AE45" s="29"/>
      <c r="AF45" s="100"/>
      <c r="AG45" s="29"/>
      <c r="AH45" s="39"/>
      <c r="AI45" s="39"/>
      <c r="AJ45" s="39"/>
      <c r="AK45" s="29"/>
      <c r="AM45" s="29"/>
      <c r="AN45" s="29"/>
      <c r="AO45" s="29"/>
      <c r="AP45" s="29"/>
      <c r="AQ45" s="1298"/>
      <c r="AR45" s="1298"/>
    </row>
    <row r="46" spans="1:44" ht="11.25" customHeight="1" x14ac:dyDescent="0.15">
      <c r="A46" s="66"/>
      <c r="B46" s="4"/>
      <c r="C46" s="4"/>
      <c r="D46" s="4"/>
      <c r="E46" s="42"/>
      <c r="F46" s="198"/>
      <c r="G46" s="199"/>
      <c r="H46" s="199"/>
      <c r="I46" s="199"/>
      <c r="J46" s="195"/>
      <c r="K46" s="54"/>
      <c r="L46" s="194"/>
      <c r="M46" s="116"/>
      <c r="N46" s="120"/>
      <c r="O46" s="76"/>
      <c r="P46" s="76" t="s">
        <v>7</v>
      </c>
      <c r="Q46" s="76" t="s">
        <v>7</v>
      </c>
      <c r="R46" s="225" t="s">
        <v>229</v>
      </c>
      <c r="S46" s="53" t="s">
        <v>229</v>
      </c>
      <c r="T46" s="77" t="s">
        <v>302</v>
      </c>
      <c r="U46" s="76" t="s">
        <v>7</v>
      </c>
      <c r="V46" s="76" t="s">
        <v>7</v>
      </c>
      <c r="W46" s="76" t="s">
        <v>229</v>
      </c>
      <c r="X46" s="1300"/>
      <c r="Y46" s="1303"/>
      <c r="AB46" s="29"/>
      <c r="AC46" s="29"/>
      <c r="AD46" s="29"/>
      <c r="AE46" s="29"/>
      <c r="AF46" s="100"/>
      <c r="AG46" s="29"/>
      <c r="AH46" s="39"/>
      <c r="AI46" s="39"/>
      <c r="AJ46" s="39"/>
      <c r="AK46" s="29"/>
      <c r="AM46" s="29"/>
      <c r="AN46" s="29"/>
      <c r="AO46" s="29"/>
      <c r="AP46" s="29"/>
      <c r="AQ46" s="1298"/>
      <c r="AR46" s="1298"/>
    </row>
    <row r="47" spans="1:44" ht="11.25" customHeight="1" x14ac:dyDescent="0.15">
      <c r="A47" s="66"/>
      <c r="B47" s="4"/>
      <c r="C47" s="4"/>
      <c r="D47" s="4"/>
      <c r="E47" s="42"/>
      <c r="F47" s="198"/>
      <c r="G47" s="199"/>
      <c r="H47" s="199"/>
      <c r="I47" s="199"/>
      <c r="J47" s="195"/>
      <c r="K47" s="54"/>
      <c r="L47" s="194"/>
      <c r="M47" s="116"/>
      <c r="N47" s="120"/>
      <c r="O47" s="87"/>
      <c r="P47" s="87"/>
      <c r="Q47" s="87"/>
      <c r="R47" s="233"/>
      <c r="S47" s="60"/>
      <c r="T47" s="88" t="s">
        <v>303</v>
      </c>
      <c r="U47" s="87"/>
      <c r="V47" s="87"/>
      <c r="W47" s="87"/>
      <c r="X47" s="1300"/>
      <c r="Y47" s="1303"/>
      <c r="AB47" s="29"/>
      <c r="AC47" s="29"/>
      <c r="AD47" s="29"/>
      <c r="AE47" s="29"/>
      <c r="AF47" s="100"/>
      <c r="AG47" s="29"/>
      <c r="AH47" s="39"/>
      <c r="AI47" s="39"/>
      <c r="AJ47" s="39"/>
      <c r="AK47" s="29"/>
      <c r="AM47" s="29"/>
      <c r="AN47" s="29"/>
      <c r="AO47" s="29"/>
      <c r="AP47" s="29"/>
      <c r="AQ47" s="1298"/>
      <c r="AR47" s="1298"/>
    </row>
    <row r="48" spans="1:44" ht="11.25" customHeight="1" x14ac:dyDescent="0.15">
      <c r="A48" s="206"/>
      <c r="E48" s="50"/>
      <c r="F48" s="198"/>
      <c r="G48" s="199"/>
      <c r="H48" s="199"/>
      <c r="I48" s="199"/>
      <c r="J48" s="195"/>
      <c r="K48" s="54"/>
      <c r="L48" s="194"/>
      <c r="M48" s="116"/>
      <c r="N48" s="120"/>
      <c r="O48" s="74"/>
      <c r="P48" s="74"/>
      <c r="Q48" s="74"/>
      <c r="R48" s="224"/>
      <c r="S48" s="57"/>
      <c r="T48" s="75"/>
      <c r="U48" s="74"/>
      <c r="V48" s="74"/>
      <c r="W48" s="74"/>
      <c r="X48" s="1301"/>
      <c r="Y48" s="1304"/>
      <c r="AB48" s="29"/>
      <c r="AC48" s="29"/>
      <c r="AD48" s="29"/>
      <c r="AE48" s="29"/>
      <c r="AF48" s="100"/>
      <c r="AG48" s="29"/>
      <c r="AH48" s="39"/>
      <c r="AI48" s="39"/>
      <c r="AJ48" s="39"/>
      <c r="AK48" s="29"/>
      <c r="AM48" s="29"/>
      <c r="AN48" s="29"/>
      <c r="AO48" s="29"/>
      <c r="AP48" s="29"/>
      <c r="AQ48" s="1298"/>
      <c r="AR48" s="1298"/>
    </row>
    <row r="49" spans="1:44" ht="11.25" customHeight="1" x14ac:dyDescent="0.15">
      <c r="A49" s="66"/>
      <c r="B49" s="4"/>
      <c r="C49" s="4"/>
      <c r="D49" s="4"/>
      <c r="E49" s="42"/>
      <c r="F49" s="217" t="s">
        <v>524</v>
      </c>
      <c r="G49" s="218"/>
      <c r="H49" s="218"/>
      <c r="I49" s="218"/>
      <c r="J49" s="601"/>
      <c r="K49" s="201" t="s">
        <v>229</v>
      </c>
      <c r="L49" s="200" t="s">
        <v>266</v>
      </c>
      <c r="M49" s="119" t="s">
        <v>898</v>
      </c>
      <c r="N49" s="127" t="s">
        <v>388</v>
      </c>
      <c r="O49" s="76"/>
      <c r="P49" s="76" t="s">
        <v>7</v>
      </c>
      <c r="Q49" s="76" t="s">
        <v>7</v>
      </c>
      <c r="R49" s="225"/>
      <c r="S49" s="53" t="s">
        <v>229</v>
      </c>
      <c r="T49" s="63" t="s">
        <v>525</v>
      </c>
      <c r="U49" s="62" t="s">
        <v>7</v>
      </c>
      <c r="V49" s="76" t="s">
        <v>7</v>
      </c>
      <c r="W49" s="76" t="s">
        <v>7</v>
      </c>
      <c r="X49" s="1279" t="s">
        <v>223</v>
      </c>
      <c r="Y49" s="1284" t="s">
        <v>223</v>
      </c>
      <c r="AB49" s="29"/>
      <c r="AC49" s="29"/>
      <c r="AD49" s="29"/>
      <c r="AE49" s="29"/>
      <c r="AF49" s="100"/>
      <c r="AG49" s="29"/>
      <c r="AH49" s="39"/>
      <c r="AI49" s="39"/>
      <c r="AJ49" s="39"/>
      <c r="AK49" s="29"/>
      <c r="AM49" s="29"/>
      <c r="AN49" s="29"/>
      <c r="AO49" s="29"/>
      <c r="AP49" s="29"/>
      <c r="AQ49" s="1298"/>
      <c r="AR49" s="1298"/>
    </row>
    <row r="50" spans="1:44" ht="11.25" customHeight="1" x14ac:dyDescent="0.15">
      <c r="A50" s="66"/>
      <c r="B50" s="4"/>
      <c r="C50" s="4"/>
      <c r="D50" s="4"/>
      <c r="E50" s="42"/>
      <c r="F50" s="198"/>
      <c r="G50" s="199"/>
      <c r="H50" s="199"/>
      <c r="I50" s="199"/>
      <c r="J50" s="602"/>
      <c r="K50" s="54"/>
      <c r="L50" s="194"/>
      <c r="M50" s="116" t="s">
        <v>898</v>
      </c>
      <c r="N50" s="120" t="s">
        <v>904</v>
      </c>
      <c r="O50" s="72"/>
      <c r="P50" s="72"/>
      <c r="Q50" s="72"/>
      <c r="R50" s="223"/>
      <c r="S50" s="55"/>
      <c r="T50" s="92" t="s">
        <v>526</v>
      </c>
      <c r="U50" s="93"/>
      <c r="V50" s="72"/>
      <c r="W50" s="72"/>
      <c r="X50" s="1300"/>
      <c r="Y50" s="1303"/>
      <c r="AB50" s="29"/>
      <c r="AC50" s="29"/>
      <c r="AD50" s="29"/>
      <c r="AE50" s="29"/>
      <c r="AF50" s="100"/>
      <c r="AG50" s="29"/>
      <c r="AH50" s="39"/>
      <c r="AI50" s="39"/>
      <c r="AJ50" s="39"/>
      <c r="AK50" s="29"/>
      <c r="AM50" s="29"/>
      <c r="AN50" s="29"/>
      <c r="AO50" s="29"/>
      <c r="AP50" s="29"/>
      <c r="AQ50" s="1298"/>
      <c r="AR50" s="1298"/>
    </row>
    <row r="51" spans="1:44" ht="11.25" customHeight="1" x14ac:dyDescent="0.15">
      <c r="A51" s="206"/>
      <c r="E51" s="50"/>
      <c r="F51" s="198"/>
      <c r="G51" s="199"/>
      <c r="H51" s="199"/>
      <c r="I51" s="199"/>
      <c r="J51" s="602"/>
      <c r="K51" s="54"/>
      <c r="L51" s="194"/>
      <c r="M51" s="116" t="s">
        <v>898</v>
      </c>
      <c r="N51" s="120" t="s">
        <v>377</v>
      </c>
      <c r="O51" s="85"/>
      <c r="P51" s="85"/>
      <c r="Q51" s="85"/>
      <c r="R51" s="231"/>
      <c r="S51" s="58"/>
      <c r="T51" s="97"/>
      <c r="U51" s="96"/>
      <c r="V51" s="85"/>
      <c r="W51" s="85"/>
      <c r="X51" s="1300"/>
      <c r="Y51" s="1303"/>
      <c r="AB51" s="29"/>
      <c r="AC51" s="29"/>
      <c r="AD51" s="29"/>
      <c r="AE51" s="29"/>
      <c r="AF51" s="100"/>
      <c r="AG51" s="29"/>
      <c r="AH51" s="39"/>
      <c r="AI51" s="39"/>
      <c r="AJ51" s="39"/>
      <c r="AK51" s="29"/>
      <c r="AM51" s="29"/>
      <c r="AN51" s="29"/>
      <c r="AO51" s="29"/>
      <c r="AP51" s="29"/>
      <c r="AQ51" s="1298"/>
      <c r="AR51" s="1298"/>
    </row>
    <row r="52" spans="1:44" ht="11.25" customHeight="1" x14ac:dyDescent="0.15">
      <c r="A52" s="206"/>
      <c r="E52" s="42"/>
      <c r="F52" s="198"/>
      <c r="G52" s="199"/>
      <c r="H52" s="199"/>
      <c r="I52" s="199"/>
      <c r="J52" s="602"/>
      <c r="K52" s="54"/>
      <c r="L52" s="194"/>
      <c r="M52" s="116" t="s">
        <v>898</v>
      </c>
      <c r="N52" s="120" t="s">
        <v>897</v>
      </c>
      <c r="O52" s="76"/>
      <c r="P52" s="76" t="s">
        <v>7</v>
      </c>
      <c r="Q52" s="76" t="s">
        <v>7</v>
      </c>
      <c r="R52" s="225"/>
      <c r="S52" s="53" t="s">
        <v>229</v>
      </c>
      <c r="T52" s="63" t="s">
        <v>527</v>
      </c>
      <c r="U52" s="62" t="s">
        <v>7</v>
      </c>
      <c r="V52" s="76" t="s">
        <v>7</v>
      </c>
      <c r="W52" s="76" t="s">
        <v>7</v>
      </c>
      <c r="X52" s="1300"/>
      <c r="Y52" s="1303"/>
      <c r="Z52" s="12"/>
      <c r="AA52" s="12"/>
      <c r="AB52" s="12"/>
      <c r="AC52" s="39"/>
      <c r="AD52" s="102"/>
      <c r="AE52" s="39"/>
      <c r="AF52" s="101"/>
      <c r="AG52" s="39"/>
      <c r="AH52" s="39"/>
      <c r="AI52" s="39"/>
      <c r="AJ52" s="39"/>
      <c r="AK52" s="39"/>
      <c r="AL52" s="102"/>
      <c r="AM52" s="39"/>
      <c r="AN52" s="39"/>
      <c r="AO52" s="39"/>
      <c r="AP52" s="39"/>
      <c r="AQ52" s="1305"/>
      <c r="AR52" s="1305"/>
    </row>
    <row r="53" spans="1:44" ht="11.25" customHeight="1" x14ac:dyDescent="0.15">
      <c r="A53" s="206"/>
      <c r="E53" s="42"/>
      <c r="F53" s="202"/>
      <c r="G53" s="203"/>
      <c r="H53" s="203"/>
      <c r="I53" s="203"/>
      <c r="J53" s="603"/>
      <c r="K53" s="54"/>
      <c r="L53" s="194"/>
      <c r="M53" s="116" t="s">
        <v>898</v>
      </c>
      <c r="N53" s="120"/>
      <c r="O53" s="72"/>
      <c r="P53" s="72"/>
      <c r="Q53" s="72"/>
      <c r="R53" s="223"/>
      <c r="S53" s="55"/>
      <c r="T53" s="92"/>
      <c r="U53" s="93"/>
      <c r="V53" s="72"/>
      <c r="W53" s="72"/>
      <c r="X53" s="1300"/>
      <c r="Y53" s="1303"/>
      <c r="Z53" s="29"/>
      <c r="AC53" s="102"/>
      <c r="AD53" s="39"/>
      <c r="AE53" s="39"/>
      <c r="AF53" s="103"/>
      <c r="AG53" s="39"/>
      <c r="AH53" s="39"/>
      <c r="AI53" s="39"/>
      <c r="AJ53" s="39"/>
      <c r="AK53" s="39"/>
      <c r="AL53" s="102"/>
      <c r="AM53" s="39"/>
      <c r="AN53" s="39"/>
      <c r="AO53" s="39"/>
      <c r="AP53" s="39"/>
      <c r="AQ53" s="1305"/>
      <c r="AR53" s="1305"/>
    </row>
    <row r="54" spans="1:44" ht="11.25" customHeight="1" x14ac:dyDescent="0.15">
      <c r="A54" s="206"/>
      <c r="E54" s="42"/>
      <c r="F54" s="198"/>
      <c r="G54" s="199"/>
      <c r="H54" s="199"/>
      <c r="I54" s="199"/>
      <c r="J54" s="603"/>
      <c r="K54" s="54"/>
      <c r="L54" s="194"/>
      <c r="M54" s="116"/>
      <c r="N54" s="120"/>
      <c r="O54" s="85"/>
      <c r="P54" s="85"/>
      <c r="Q54" s="85"/>
      <c r="R54" s="231"/>
      <c r="S54" s="58"/>
      <c r="T54" s="97"/>
      <c r="U54" s="96"/>
      <c r="V54" s="85"/>
      <c r="W54" s="85"/>
      <c r="X54" s="1300"/>
      <c r="Y54" s="1303"/>
      <c r="AB54" s="29"/>
      <c r="AC54" s="39"/>
      <c r="AD54" s="39"/>
      <c r="AE54" s="39"/>
      <c r="AF54" s="103"/>
      <c r="AG54" s="39"/>
      <c r="AH54" s="39"/>
      <c r="AI54" s="39"/>
      <c r="AJ54" s="39"/>
      <c r="AK54" s="39"/>
      <c r="AL54" s="102"/>
      <c r="AM54" s="39"/>
      <c r="AN54" s="39"/>
      <c r="AO54" s="39"/>
      <c r="AP54" s="39"/>
      <c r="AQ54" s="1305"/>
      <c r="AR54" s="1305"/>
    </row>
    <row r="55" spans="1:44" ht="11.25" customHeight="1" x14ac:dyDescent="0.15">
      <c r="A55" s="206"/>
      <c r="E55" s="42"/>
      <c r="F55" s="198"/>
      <c r="G55" s="199"/>
      <c r="H55" s="199"/>
      <c r="I55" s="199"/>
      <c r="J55" s="603"/>
      <c r="K55" s="54"/>
      <c r="L55" s="194"/>
      <c r="M55" s="116"/>
      <c r="N55" s="120"/>
      <c r="O55" s="76"/>
      <c r="P55" s="76" t="s">
        <v>7</v>
      </c>
      <c r="Q55" s="76" t="s">
        <v>7</v>
      </c>
      <c r="R55" s="225"/>
      <c r="S55" s="53" t="s">
        <v>229</v>
      </c>
      <c r="T55" s="63" t="s">
        <v>301</v>
      </c>
      <c r="U55" s="62" t="s">
        <v>7</v>
      </c>
      <c r="V55" s="76" t="s">
        <v>7</v>
      </c>
      <c r="W55" s="76" t="s">
        <v>7</v>
      </c>
      <c r="X55" s="1300"/>
      <c r="Y55" s="1303"/>
      <c r="AB55" s="29"/>
      <c r="AC55" s="39"/>
      <c r="AD55" s="39"/>
      <c r="AE55" s="39"/>
      <c r="AF55" s="103"/>
      <c r="AG55" s="39"/>
      <c r="AH55" s="39"/>
      <c r="AI55" s="39"/>
      <c r="AJ55" s="39"/>
      <c r="AK55" s="39"/>
      <c r="AL55" s="102"/>
      <c r="AM55" s="39"/>
      <c r="AN55" s="39"/>
      <c r="AO55" s="39"/>
      <c r="AP55" s="39"/>
      <c r="AQ55" s="1305"/>
      <c r="AR55" s="1305"/>
    </row>
    <row r="56" spans="1:44" ht="11.25" customHeight="1" x14ac:dyDescent="0.15">
      <c r="A56" s="206"/>
      <c r="E56" s="42"/>
      <c r="F56" s="198"/>
      <c r="G56" s="199"/>
      <c r="H56" s="199"/>
      <c r="I56" s="199"/>
      <c r="J56" s="603"/>
      <c r="K56" s="54"/>
      <c r="L56" s="194"/>
      <c r="M56" s="116"/>
      <c r="N56" s="120"/>
      <c r="O56" s="72"/>
      <c r="P56" s="72"/>
      <c r="Q56" s="72"/>
      <c r="R56" s="223"/>
      <c r="S56" s="55"/>
      <c r="T56" s="92"/>
      <c r="U56" s="93"/>
      <c r="V56" s="72"/>
      <c r="W56" s="72"/>
      <c r="X56" s="1300"/>
      <c r="Y56" s="1303"/>
      <c r="AB56" s="29"/>
      <c r="AC56" s="39"/>
      <c r="AD56" s="39"/>
      <c r="AE56" s="39"/>
      <c r="AF56" s="103"/>
      <c r="AG56" s="39"/>
      <c r="AH56" s="39"/>
      <c r="AI56" s="39"/>
      <c r="AJ56" s="39"/>
      <c r="AK56" s="39"/>
      <c r="AL56" s="102"/>
      <c r="AM56" s="39"/>
      <c r="AN56" s="39"/>
      <c r="AO56" s="39"/>
      <c r="AP56" s="39"/>
      <c r="AQ56" s="1305"/>
      <c r="AR56" s="1305"/>
    </row>
    <row r="57" spans="1:44" ht="11.25" customHeight="1" x14ac:dyDescent="0.15">
      <c r="A57" s="206"/>
      <c r="E57" s="80"/>
      <c r="F57" s="198"/>
      <c r="G57" s="199"/>
      <c r="H57" s="199"/>
      <c r="I57" s="199"/>
      <c r="J57" s="603"/>
      <c r="K57" s="54"/>
      <c r="L57" s="194"/>
      <c r="M57" s="116"/>
      <c r="N57" s="120"/>
      <c r="O57" s="85"/>
      <c r="P57" s="85"/>
      <c r="Q57" s="85"/>
      <c r="R57" s="231"/>
      <c r="S57" s="58"/>
      <c r="T57" s="97"/>
      <c r="U57" s="96"/>
      <c r="V57" s="85"/>
      <c r="W57" s="85"/>
      <c r="X57" s="1300"/>
      <c r="Y57" s="1303"/>
      <c r="AB57" s="29"/>
      <c r="AC57" s="39"/>
      <c r="AD57" s="39"/>
      <c r="AE57" s="39"/>
      <c r="AF57" s="103"/>
      <c r="AG57" s="39"/>
      <c r="AH57" s="39"/>
      <c r="AI57" s="39"/>
      <c r="AJ57" s="39"/>
      <c r="AK57" s="39"/>
      <c r="AL57" s="102"/>
      <c r="AM57" s="39"/>
      <c r="AN57" s="39"/>
      <c r="AO57" s="39"/>
      <c r="AP57" s="39"/>
      <c r="AQ57" s="1305"/>
      <c r="AR57" s="1305"/>
    </row>
    <row r="58" spans="1:44" ht="11.25" customHeight="1" x14ac:dyDescent="0.15">
      <c r="A58" s="206"/>
      <c r="E58" s="90"/>
      <c r="F58" s="198"/>
      <c r="G58" s="199"/>
      <c r="H58" s="199"/>
      <c r="I58" s="199"/>
      <c r="J58" s="604"/>
      <c r="K58" s="54"/>
      <c r="L58" s="194"/>
      <c r="M58" s="116"/>
      <c r="N58" s="155"/>
      <c r="O58" s="87"/>
      <c r="P58" s="87" t="s">
        <v>7</v>
      </c>
      <c r="Q58" s="87" t="s">
        <v>7</v>
      </c>
      <c r="R58" s="233"/>
      <c r="S58" s="60" t="s">
        <v>229</v>
      </c>
      <c r="T58" s="77" t="s">
        <v>302</v>
      </c>
      <c r="U58" s="76" t="s">
        <v>7</v>
      </c>
      <c r="V58" s="87" t="s">
        <v>7</v>
      </c>
      <c r="W58" s="87" t="s">
        <v>229</v>
      </c>
      <c r="X58" s="1300"/>
      <c r="Y58" s="1303"/>
      <c r="Z58" s="38"/>
      <c r="AB58" s="29"/>
      <c r="AC58" s="39"/>
      <c r="AD58" s="39"/>
      <c r="AE58" s="39"/>
      <c r="AF58" s="103"/>
      <c r="AG58" s="39"/>
      <c r="AH58" s="39"/>
      <c r="AI58" s="39"/>
      <c r="AJ58" s="39"/>
      <c r="AK58" s="39"/>
      <c r="AL58" s="102"/>
      <c r="AM58" s="39"/>
      <c r="AN58" s="39"/>
      <c r="AO58" s="39"/>
      <c r="AP58" s="39"/>
      <c r="AQ58" s="1305"/>
      <c r="AR58" s="1305"/>
    </row>
    <row r="59" spans="1:44" ht="11.25" customHeight="1" x14ac:dyDescent="0.15">
      <c r="A59" s="206"/>
      <c r="E59" s="42"/>
      <c r="F59" s="198"/>
      <c r="G59" s="199"/>
      <c r="H59" s="199"/>
      <c r="I59" s="199"/>
      <c r="J59" s="195"/>
      <c r="K59" s="54"/>
      <c r="L59" s="194"/>
      <c r="M59" s="116"/>
      <c r="N59" s="129"/>
      <c r="O59" s="72"/>
      <c r="P59" s="72"/>
      <c r="Q59" s="72"/>
      <c r="R59" s="223"/>
      <c r="S59" s="60"/>
      <c r="T59" s="88" t="s">
        <v>303</v>
      </c>
      <c r="U59" s="72"/>
      <c r="V59" s="72"/>
      <c r="W59" s="72"/>
      <c r="X59" s="1300"/>
      <c r="Y59" s="1303"/>
      <c r="Z59" s="38"/>
      <c r="AB59" s="29"/>
      <c r="AC59" s="39"/>
      <c r="AD59" s="39"/>
      <c r="AE59" s="39"/>
      <c r="AF59" s="103"/>
      <c r="AG59" s="39"/>
      <c r="AH59" s="39"/>
      <c r="AI59" s="39"/>
      <c r="AJ59" s="39"/>
      <c r="AK59" s="39"/>
      <c r="AL59" s="102"/>
      <c r="AM59" s="39"/>
      <c r="AN59" s="39"/>
      <c r="AO59" s="39"/>
      <c r="AP59" s="39"/>
      <c r="AQ59" s="1305"/>
      <c r="AR59" s="1305"/>
    </row>
    <row r="60" spans="1:44" ht="11.25" customHeight="1" x14ac:dyDescent="0.15">
      <c r="A60" s="206"/>
      <c r="E60" s="90"/>
      <c r="F60" s="198"/>
      <c r="G60" s="199"/>
      <c r="H60" s="199"/>
      <c r="I60" s="199"/>
      <c r="J60" s="195"/>
      <c r="K60" s="54"/>
      <c r="L60" s="194"/>
      <c r="M60" s="116"/>
      <c r="N60" s="120"/>
      <c r="O60" s="74"/>
      <c r="P60" s="74"/>
      <c r="Q60" s="74"/>
      <c r="R60" s="224"/>
      <c r="S60" s="57"/>
      <c r="T60" s="94"/>
      <c r="U60" s="95"/>
      <c r="V60" s="74"/>
      <c r="W60" s="74"/>
      <c r="X60" s="1301"/>
      <c r="Y60" s="1304"/>
      <c r="Z60" s="38"/>
      <c r="AB60" s="29"/>
      <c r="AC60" s="39"/>
      <c r="AD60" s="39"/>
      <c r="AE60" s="39"/>
      <c r="AF60" s="103"/>
      <c r="AG60" s="39"/>
      <c r="AH60" s="39"/>
      <c r="AI60" s="39"/>
      <c r="AJ60" s="39"/>
      <c r="AK60" s="39"/>
      <c r="AL60" s="102"/>
      <c r="AM60" s="39"/>
      <c r="AN60" s="39"/>
      <c r="AO60" s="39"/>
      <c r="AP60" s="39"/>
      <c r="AQ60" s="1305"/>
      <c r="AR60" s="1305"/>
    </row>
    <row r="61" spans="1:44" ht="11.25" customHeight="1" x14ac:dyDescent="0.15">
      <c r="A61" s="206"/>
      <c r="E61" s="42"/>
      <c r="F61" s="217" t="s">
        <v>326</v>
      </c>
      <c r="G61" s="605"/>
      <c r="H61" s="605"/>
      <c r="I61" s="605"/>
      <c r="J61" s="606"/>
      <c r="K61" s="201" t="s">
        <v>229</v>
      </c>
      <c r="L61" s="200" t="s">
        <v>266</v>
      </c>
      <c r="M61" s="119" t="s">
        <v>898</v>
      </c>
      <c r="N61" s="127" t="s">
        <v>388</v>
      </c>
      <c r="O61" s="76"/>
      <c r="P61" s="76" t="s">
        <v>7</v>
      </c>
      <c r="Q61" s="76" t="s">
        <v>7</v>
      </c>
      <c r="R61" s="225"/>
      <c r="S61" s="53" t="s">
        <v>229</v>
      </c>
      <c r="T61" s="63" t="s">
        <v>327</v>
      </c>
      <c r="U61" s="62" t="s">
        <v>7</v>
      </c>
      <c r="V61" s="76"/>
      <c r="W61" s="76"/>
      <c r="X61" s="1279" t="s">
        <v>223</v>
      </c>
      <c r="Y61" s="1284" t="s">
        <v>223</v>
      </c>
      <c r="Z61" s="12"/>
      <c r="AA61" s="29"/>
      <c r="AB61" s="12"/>
      <c r="AC61" s="29"/>
      <c r="AE61" s="29"/>
      <c r="AF61" s="104"/>
      <c r="AG61" s="29"/>
      <c r="AH61" s="39"/>
      <c r="AI61" s="39"/>
      <c r="AJ61" s="39"/>
      <c r="AK61" s="29"/>
      <c r="AM61" s="29"/>
      <c r="AN61" s="29"/>
      <c r="AO61" s="29"/>
      <c r="AP61" s="29"/>
      <c r="AQ61" s="1298"/>
      <c r="AR61" s="1298"/>
    </row>
    <row r="62" spans="1:44" ht="11.25" customHeight="1" x14ac:dyDescent="0.15">
      <c r="A62" s="206"/>
      <c r="E62" s="42"/>
      <c r="F62" s="607"/>
      <c r="G62" s="608"/>
      <c r="H62" s="608"/>
      <c r="I62" s="608"/>
      <c r="J62" s="600"/>
      <c r="K62" s="54"/>
      <c r="L62" s="194"/>
      <c r="M62" s="116" t="s">
        <v>898</v>
      </c>
      <c r="N62" s="120" t="s">
        <v>896</v>
      </c>
      <c r="O62" s="72"/>
      <c r="P62" s="72"/>
      <c r="Q62" s="72"/>
      <c r="R62" s="223"/>
      <c r="S62" s="55"/>
      <c r="T62" s="92"/>
      <c r="U62" s="93"/>
      <c r="V62" s="72"/>
      <c r="W62" s="72"/>
      <c r="X62" s="1300"/>
      <c r="Y62" s="1303"/>
      <c r="Z62" s="29"/>
      <c r="AA62" s="29"/>
      <c r="AB62" s="29"/>
      <c r="AC62" s="29"/>
      <c r="AD62" s="29"/>
      <c r="AE62" s="29"/>
      <c r="AF62" s="104"/>
      <c r="AG62" s="29"/>
      <c r="AH62" s="39"/>
      <c r="AI62" s="39"/>
      <c r="AJ62" s="39"/>
      <c r="AK62" s="29"/>
      <c r="AM62" s="29"/>
      <c r="AN62" s="29"/>
      <c r="AO62" s="29"/>
      <c r="AP62" s="29"/>
      <c r="AQ62" s="1298"/>
      <c r="AR62" s="1298"/>
    </row>
    <row r="63" spans="1:44" ht="11.25" customHeight="1" x14ac:dyDescent="0.15">
      <c r="A63" s="206"/>
      <c r="E63" s="67"/>
      <c r="F63" s="609"/>
      <c r="G63" s="610"/>
      <c r="H63" s="610"/>
      <c r="I63" s="610"/>
      <c r="J63" s="600"/>
      <c r="K63" s="54"/>
      <c r="L63" s="194"/>
      <c r="M63" s="116" t="s">
        <v>898</v>
      </c>
      <c r="N63" s="120" t="s">
        <v>377</v>
      </c>
      <c r="O63" s="85"/>
      <c r="P63" s="85"/>
      <c r="Q63" s="85"/>
      <c r="R63" s="231"/>
      <c r="S63" s="58"/>
      <c r="T63" s="97"/>
      <c r="U63" s="96"/>
      <c r="V63" s="85"/>
      <c r="W63" s="85"/>
      <c r="X63" s="1300"/>
      <c r="Y63" s="1303"/>
      <c r="Z63" s="28"/>
      <c r="AA63" s="29"/>
      <c r="AB63" s="29"/>
      <c r="AC63" s="29"/>
      <c r="AD63" s="29"/>
      <c r="AE63" s="29"/>
      <c r="AF63" s="104"/>
      <c r="AG63" s="29"/>
      <c r="AH63" s="39"/>
      <c r="AI63" s="39"/>
      <c r="AJ63" s="39"/>
      <c r="AK63" s="29"/>
      <c r="AM63" s="29"/>
      <c r="AN63" s="29"/>
      <c r="AO63" s="29"/>
      <c r="AP63" s="29"/>
      <c r="AQ63" s="1298"/>
      <c r="AR63" s="1298"/>
    </row>
    <row r="64" spans="1:44" ht="11.25" customHeight="1" x14ac:dyDescent="0.15">
      <c r="A64" s="206"/>
      <c r="E64" s="42"/>
      <c r="F64" s="611"/>
      <c r="G64" s="612"/>
      <c r="H64" s="612"/>
      <c r="I64" s="612"/>
      <c r="J64" s="600"/>
      <c r="K64" s="54"/>
      <c r="L64" s="194"/>
      <c r="M64" s="116" t="s">
        <v>898</v>
      </c>
      <c r="N64" s="120" t="s">
        <v>903</v>
      </c>
      <c r="O64" s="76"/>
      <c r="P64" s="76" t="s">
        <v>7</v>
      </c>
      <c r="Q64" s="76" t="s">
        <v>7</v>
      </c>
      <c r="R64" s="225"/>
      <c r="S64" s="53" t="s">
        <v>229</v>
      </c>
      <c r="T64" s="63" t="s">
        <v>528</v>
      </c>
      <c r="U64" s="62" t="s">
        <v>7</v>
      </c>
      <c r="V64" s="76" t="s">
        <v>7</v>
      </c>
      <c r="W64" s="76" t="s">
        <v>7</v>
      </c>
      <c r="X64" s="1300"/>
      <c r="Y64" s="1303"/>
      <c r="Z64" s="12"/>
      <c r="AA64" s="29"/>
      <c r="AB64" s="12"/>
      <c r="AC64" s="29"/>
      <c r="AE64" s="29"/>
      <c r="AF64" s="105"/>
      <c r="AG64" s="29"/>
      <c r="AH64" s="39"/>
      <c r="AI64" s="39"/>
      <c r="AJ64" s="39"/>
      <c r="AK64" s="29"/>
      <c r="AM64" s="29"/>
      <c r="AN64" s="29"/>
      <c r="AO64" s="29"/>
      <c r="AP64" s="29"/>
      <c r="AQ64" s="1298"/>
      <c r="AR64" s="1298"/>
    </row>
    <row r="65" spans="1:44" ht="11.25" customHeight="1" x14ac:dyDescent="0.15">
      <c r="A65" s="206"/>
      <c r="E65" s="42"/>
      <c r="F65" s="607"/>
      <c r="G65" s="608"/>
      <c r="H65" s="608"/>
      <c r="I65" s="608"/>
      <c r="J65" s="600"/>
      <c r="K65" s="54"/>
      <c r="L65" s="194"/>
      <c r="M65" s="116" t="s">
        <v>898</v>
      </c>
      <c r="N65" s="120"/>
      <c r="O65" s="72"/>
      <c r="P65" s="72"/>
      <c r="Q65" s="72"/>
      <c r="R65" s="223"/>
      <c r="S65" s="55"/>
      <c r="T65" s="92" t="s">
        <v>529</v>
      </c>
      <c r="U65" s="93"/>
      <c r="V65" s="72"/>
      <c r="W65" s="72"/>
      <c r="X65" s="1300"/>
      <c r="Y65" s="1303"/>
      <c r="Z65" s="29"/>
      <c r="AA65" s="29"/>
      <c r="AB65" s="29"/>
      <c r="AC65" s="29"/>
      <c r="AD65" s="29"/>
      <c r="AE65" s="29"/>
      <c r="AF65" s="106"/>
      <c r="AG65" s="29"/>
      <c r="AH65" s="39"/>
      <c r="AI65" s="39"/>
      <c r="AJ65" s="39"/>
      <c r="AK65" s="29"/>
      <c r="AM65" s="29"/>
      <c r="AN65" s="29"/>
      <c r="AO65" s="29"/>
      <c r="AP65" s="29"/>
      <c r="AQ65" s="1298"/>
      <c r="AR65" s="1298"/>
    </row>
    <row r="66" spans="1:44" ht="11.25" customHeight="1" x14ac:dyDescent="0.15">
      <c r="A66" s="66"/>
      <c r="B66" s="4"/>
      <c r="C66" s="4"/>
      <c r="D66" s="4"/>
      <c r="E66" s="42"/>
      <c r="F66" s="198"/>
      <c r="G66" s="199"/>
      <c r="H66" s="199"/>
      <c r="I66" s="199"/>
      <c r="J66" s="195"/>
      <c r="K66" s="54"/>
      <c r="L66" s="194"/>
      <c r="M66" s="116"/>
      <c r="N66" s="117"/>
      <c r="O66" s="85"/>
      <c r="P66" s="85"/>
      <c r="Q66" s="85"/>
      <c r="R66" s="231"/>
      <c r="S66" s="58"/>
      <c r="T66" s="97"/>
      <c r="U66" s="96"/>
      <c r="V66" s="85"/>
      <c r="W66" s="85"/>
      <c r="X66" s="1300"/>
      <c r="Y66" s="1303"/>
      <c r="Z66" s="29"/>
      <c r="AA66" s="29"/>
      <c r="AB66" s="29"/>
      <c r="AC66" s="29"/>
      <c r="AD66" s="29"/>
      <c r="AE66" s="29"/>
      <c r="AF66" s="106"/>
      <c r="AG66" s="29"/>
      <c r="AH66" s="39"/>
      <c r="AI66" s="39"/>
      <c r="AJ66" s="39"/>
      <c r="AK66" s="29"/>
      <c r="AM66" s="29"/>
      <c r="AN66" s="29"/>
      <c r="AO66" s="29"/>
      <c r="AP66" s="29"/>
      <c r="AQ66" s="1298"/>
      <c r="AR66" s="1298"/>
    </row>
    <row r="67" spans="1:44" ht="11.25" customHeight="1" x14ac:dyDescent="0.15">
      <c r="A67" s="206"/>
      <c r="E67" s="42"/>
      <c r="F67" s="198"/>
      <c r="G67" s="199"/>
      <c r="H67" s="199"/>
      <c r="I67" s="199"/>
      <c r="J67" s="604"/>
      <c r="K67" s="54"/>
      <c r="L67" s="311"/>
      <c r="M67" s="613"/>
      <c r="N67" s="155"/>
      <c r="O67" s="76"/>
      <c r="P67" s="76" t="s">
        <v>7</v>
      </c>
      <c r="Q67" s="76" t="s">
        <v>7</v>
      </c>
      <c r="R67" s="225"/>
      <c r="S67" s="53" t="s">
        <v>229</v>
      </c>
      <c r="T67" s="63" t="s">
        <v>528</v>
      </c>
      <c r="U67" s="62" t="s">
        <v>7</v>
      </c>
      <c r="V67" s="76" t="s">
        <v>7</v>
      </c>
      <c r="W67" s="76" t="s">
        <v>7</v>
      </c>
      <c r="X67" s="1300"/>
      <c r="Y67" s="1303"/>
      <c r="AA67" s="29"/>
      <c r="AB67" s="29"/>
      <c r="AC67" s="29"/>
      <c r="AD67" s="29"/>
      <c r="AE67" s="29"/>
      <c r="AF67" s="100"/>
      <c r="AG67" s="29"/>
      <c r="AH67" s="39"/>
      <c r="AI67" s="39"/>
      <c r="AJ67" s="39"/>
      <c r="AK67" s="29"/>
      <c r="AM67" s="29"/>
      <c r="AN67" s="29"/>
      <c r="AO67" s="29"/>
      <c r="AP67" s="29"/>
      <c r="AQ67" s="1298"/>
      <c r="AR67" s="1298"/>
    </row>
    <row r="68" spans="1:44" ht="11.25" customHeight="1" x14ac:dyDescent="0.15">
      <c r="A68" s="206"/>
      <c r="E68" s="80"/>
      <c r="F68" s="193"/>
      <c r="G68" s="194"/>
      <c r="H68" s="194"/>
      <c r="I68" s="194"/>
      <c r="J68" s="603"/>
      <c r="K68" s="54"/>
      <c r="L68" s="311"/>
      <c r="M68" s="613"/>
      <c r="N68" s="120"/>
      <c r="O68" s="72"/>
      <c r="P68" s="72"/>
      <c r="Q68" s="72"/>
      <c r="R68" s="223"/>
      <c r="S68" s="55"/>
      <c r="T68" s="92" t="s">
        <v>530</v>
      </c>
      <c r="U68" s="93"/>
      <c r="V68" s="72"/>
      <c r="W68" s="72"/>
      <c r="X68" s="1300"/>
      <c r="Y68" s="1303"/>
      <c r="Z68" s="28"/>
      <c r="AA68" s="29"/>
      <c r="AB68" s="29"/>
      <c r="AC68" s="29"/>
      <c r="AD68" s="29"/>
      <c r="AE68" s="29"/>
      <c r="AF68" s="100"/>
      <c r="AG68" s="29"/>
      <c r="AH68" s="39"/>
      <c r="AI68" s="39"/>
      <c r="AJ68" s="39"/>
      <c r="AK68" s="29"/>
      <c r="AM68" s="29"/>
      <c r="AN68" s="29"/>
      <c r="AO68" s="29"/>
      <c r="AP68" s="29"/>
      <c r="AQ68" s="1298"/>
      <c r="AR68" s="1298"/>
    </row>
    <row r="69" spans="1:44" ht="11.25" customHeight="1" x14ac:dyDescent="0.15">
      <c r="A69" s="206"/>
      <c r="E69" s="90"/>
      <c r="F69" s="202"/>
      <c r="G69" s="203"/>
      <c r="H69" s="203"/>
      <c r="I69" s="203"/>
      <c r="J69" s="603"/>
      <c r="K69" s="54"/>
      <c r="L69" s="311"/>
      <c r="M69" s="613"/>
      <c r="N69" s="120"/>
      <c r="O69" s="85"/>
      <c r="P69" s="85"/>
      <c r="Q69" s="85"/>
      <c r="R69" s="231"/>
      <c r="S69" s="58"/>
      <c r="T69" s="97"/>
      <c r="U69" s="96"/>
      <c r="V69" s="85"/>
      <c r="W69" s="85"/>
      <c r="X69" s="1300"/>
      <c r="Y69" s="1303"/>
      <c r="Z69" s="38"/>
      <c r="AB69" s="29"/>
      <c r="AC69" s="29"/>
      <c r="AD69" s="29"/>
      <c r="AE69" s="29"/>
      <c r="AF69" s="100"/>
      <c r="AG69" s="29"/>
      <c r="AH69" s="39"/>
      <c r="AI69" s="39"/>
      <c r="AJ69" s="39"/>
      <c r="AK69" s="29"/>
      <c r="AM69" s="29"/>
      <c r="AN69" s="29"/>
      <c r="AO69" s="29"/>
      <c r="AP69" s="29"/>
      <c r="AQ69" s="1298"/>
      <c r="AR69" s="1298"/>
    </row>
    <row r="70" spans="1:44" ht="11.25" customHeight="1" x14ac:dyDescent="0.15">
      <c r="A70" s="206"/>
      <c r="E70" s="42"/>
      <c r="F70" s="198"/>
      <c r="G70" s="199"/>
      <c r="H70" s="199"/>
      <c r="I70" s="199"/>
      <c r="J70" s="603"/>
      <c r="K70" s="54"/>
      <c r="L70" s="311"/>
      <c r="M70" s="613"/>
      <c r="N70" s="120"/>
      <c r="O70" s="87"/>
      <c r="P70" s="87" t="s">
        <v>7</v>
      </c>
      <c r="Q70" s="87" t="s">
        <v>7</v>
      </c>
      <c r="R70" s="233"/>
      <c r="S70" s="60" t="s">
        <v>229</v>
      </c>
      <c r="T70" s="65" t="s">
        <v>301</v>
      </c>
      <c r="U70" s="64" t="s">
        <v>7</v>
      </c>
      <c r="V70" s="87" t="s">
        <v>7</v>
      </c>
      <c r="W70" s="87" t="s">
        <v>229</v>
      </c>
      <c r="X70" s="1300"/>
      <c r="Y70" s="1303"/>
      <c r="Z70" s="38"/>
      <c r="AB70" s="29"/>
      <c r="AC70" s="29"/>
      <c r="AD70" s="29"/>
      <c r="AE70" s="29"/>
      <c r="AF70" s="100"/>
      <c r="AG70" s="29"/>
      <c r="AH70" s="39"/>
      <c r="AI70" s="39"/>
      <c r="AJ70" s="39"/>
      <c r="AK70" s="29"/>
      <c r="AM70" s="29"/>
      <c r="AN70" s="29"/>
      <c r="AO70" s="29"/>
      <c r="AP70" s="29"/>
      <c r="AQ70" s="1298"/>
      <c r="AR70" s="1298"/>
    </row>
    <row r="71" spans="1:44" ht="11.25" customHeight="1" x14ac:dyDescent="0.15">
      <c r="A71" s="206"/>
      <c r="E71" s="90"/>
      <c r="F71" s="202"/>
      <c r="G71" s="203"/>
      <c r="H71" s="203"/>
      <c r="I71" s="203"/>
      <c r="J71" s="603"/>
      <c r="K71" s="54"/>
      <c r="L71" s="311"/>
      <c r="M71" s="613"/>
      <c r="N71" s="120"/>
      <c r="O71" s="72"/>
      <c r="P71" s="72"/>
      <c r="Q71" s="72"/>
      <c r="R71" s="223"/>
      <c r="S71" s="55"/>
      <c r="T71" s="92" t="s">
        <v>316</v>
      </c>
      <c r="U71" s="93"/>
      <c r="V71" s="72"/>
      <c r="W71" s="72"/>
      <c r="X71" s="1300"/>
      <c r="Y71" s="1303"/>
      <c r="Z71" s="38"/>
      <c r="AB71" s="29"/>
      <c r="AC71" s="29"/>
      <c r="AD71" s="29"/>
      <c r="AE71" s="29"/>
      <c r="AF71" s="100"/>
      <c r="AG71" s="29"/>
      <c r="AH71" s="39"/>
      <c r="AI71" s="39"/>
      <c r="AJ71" s="39"/>
      <c r="AK71" s="29"/>
      <c r="AM71" s="29"/>
      <c r="AN71" s="29"/>
      <c r="AO71" s="29"/>
      <c r="AP71" s="29"/>
      <c r="AQ71" s="1298"/>
      <c r="AR71" s="1298"/>
    </row>
    <row r="72" spans="1:44" ht="11.25" customHeight="1" x14ac:dyDescent="0.15">
      <c r="A72" s="206"/>
      <c r="E72" s="42"/>
      <c r="F72" s="198"/>
      <c r="G72" s="199"/>
      <c r="H72" s="199"/>
      <c r="I72" s="199"/>
      <c r="J72" s="603"/>
      <c r="K72" s="54"/>
      <c r="L72" s="311"/>
      <c r="M72" s="613"/>
      <c r="N72" s="120"/>
      <c r="O72" s="74"/>
      <c r="P72" s="74"/>
      <c r="Q72" s="74"/>
      <c r="R72" s="224"/>
      <c r="S72" s="57"/>
      <c r="T72" s="94"/>
      <c r="U72" s="95"/>
      <c r="V72" s="74"/>
      <c r="W72" s="74"/>
      <c r="X72" s="1300"/>
      <c r="Y72" s="1303"/>
      <c r="Z72" s="29"/>
      <c r="AA72" s="29"/>
      <c r="AB72" s="29"/>
      <c r="AC72" s="29"/>
      <c r="AE72" s="29"/>
      <c r="AG72" s="29"/>
      <c r="AH72" s="29"/>
      <c r="AI72" s="29"/>
      <c r="AJ72" s="29"/>
      <c r="AK72" s="29"/>
      <c r="AM72" s="29"/>
      <c r="AN72" s="29"/>
      <c r="AO72" s="29"/>
      <c r="AP72" s="29"/>
    </row>
    <row r="73" spans="1:44" ht="11.25" customHeight="1" x14ac:dyDescent="0.15">
      <c r="A73" s="206"/>
      <c r="E73" s="42"/>
      <c r="F73" s="198"/>
      <c r="G73" s="199"/>
      <c r="H73" s="199"/>
      <c r="I73" s="199"/>
      <c r="J73" s="603"/>
      <c r="K73" s="54"/>
      <c r="L73" s="311"/>
      <c r="M73" s="613"/>
      <c r="N73" s="120"/>
      <c r="O73" s="76"/>
      <c r="P73" s="76" t="s">
        <v>7</v>
      </c>
      <c r="Q73" s="76" t="s">
        <v>7</v>
      </c>
      <c r="R73" s="225"/>
      <c r="S73" s="53" t="s">
        <v>229</v>
      </c>
      <c r="T73" s="77" t="s">
        <v>302</v>
      </c>
      <c r="U73" s="76" t="s">
        <v>7</v>
      </c>
      <c r="V73" s="76" t="s">
        <v>7</v>
      </c>
      <c r="W73" s="76" t="s">
        <v>7</v>
      </c>
      <c r="X73" s="1300"/>
      <c r="Y73" s="1303"/>
      <c r="Z73" s="38"/>
      <c r="AB73" s="12"/>
      <c r="AC73" s="29"/>
      <c r="AE73" s="29"/>
      <c r="AF73" s="107"/>
      <c r="AG73" s="29"/>
      <c r="AH73" s="39"/>
      <c r="AI73" s="39"/>
      <c r="AJ73" s="39"/>
      <c r="AK73" s="29"/>
      <c r="AM73" s="29"/>
      <c r="AN73" s="29"/>
      <c r="AO73" s="29"/>
      <c r="AP73" s="29"/>
      <c r="AQ73" s="1298"/>
      <c r="AR73" s="1298"/>
    </row>
    <row r="74" spans="1:44" ht="11.25" customHeight="1" x14ac:dyDescent="0.15">
      <c r="A74" s="206"/>
      <c r="E74" s="40"/>
      <c r="F74" s="204"/>
      <c r="G74" s="205"/>
      <c r="H74" s="205"/>
      <c r="I74" s="205"/>
      <c r="J74" s="603"/>
      <c r="K74" s="54"/>
      <c r="L74" s="311"/>
      <c r="M74" s="613"/>
      <c r="N74" s="120"/>
      <c r="O74" s="72"/>
      <c r="P74" s="72"/>
      <c r="Q74" s="72"/>
      <c r="R74" s="223"/>
      <c r="S74" s="60"/>
      <c r="T74" s="88" t="s">
        <v>303</v>
      </c>
      <c r="U74" s="72"/>
      <c r="V74" s="72"/>
      <c r="W74" s="72"/>
      <c r="X74" s="1300"/>
      <c r="Y74" s="1303"/>
      <c r="Z74" s="11"/>
      <c r="AA74" s="12"/>
      <c r="AB74" s="29"/>
      <c r="AC74" s="29"/>
      <c r="AD74" s="29"/>
      <c r="AE74" s="29"/>
      <c r="AF74" s="12"/>
      <c r="AG74" s="29"/>
      <c r="AH74" s="39"/>
      <c r="AI74" s="39"/>
      <c r="AJ74" s="39"/>
      <c r="AK74" s="29"/>
      <c r="AM74" s="29"/>
      <c r="AN74" s="29"/>
      <c r="AO74" s="29"/>
      <c r="AP74" s="29"/>
      <c r="AQ74" s="1298"/>
      <c r="AR74" s="1298"/>
    </row>
    <row r="75" spans="1:44" ht="11.25" customHeight="1" x14ac:dyDescent="0.15">
      <c r="A75" s="206"/>
      <c r="E75" s="67"/>
      <c r="F75" s="614"/>
      <c r="G75" s="615"/>
      <c r="H75" s="615"/>
      <c r="I75" s="615"/>
      <c r="J75" s="597"/>
      <c r="K75" s="56"/>
      <c r="L75" s="312"/>
      <c r="M75" s="613"/>
      <c r="N75" s="120"/>
      <c r="O75" s="85"/>
      <c r="P75" s="85"/>
      <c r="Q75" s="85"/>
      <c r="R75" s="231"/>
      <c r="S75" s="58"/>
      <c r="T75" s="97"/>
      <c r="U75" s="96"/>
      <c r="V75" s="85"/>
      <c r="W75" s="85"/>
      <c r="X75" s="1301"/>
      <c r="Y75" s="1304"/>
      <c r="Z75" s="12"/>
      <c r="AA75" s="12"/>
      <c r="AB75" s="29"/>
      <c r="AC75" s="29"/>
      <c r="AD75" s="29"/>
      <c r="AE75" s="29"/>
      <c r="AF75" s="12"/>
      <c r="AG75" s="29"/>
      <c r="AH75" s="39"/>
      <c r="AI75" s="39"/>
      <c r="AJ75" s="39"/>
      <c r="AK75" s="29"/>
      <c r="AM75" s="29"/>
      <c r="AN75" s="29"/>
      <c r="AO75" s="29"/>
      <c r="AP75" s="29"/>
      <c r="AQ75" s="1298"/>
      <c r="AR75" s="1298"/>
    </row>
    <row r="76" spans="1:44" ht="11.25" customHeight="1" x14ac:dyDescent="0.15">
      <c r="A76" s="206"/>
      <c r="E76" s="67"/>
      <c r="F76" s="198" t="s">
        <v>332</v>
      </c>
      <c r="G76" s="199"/>
      <c r="H76" s="199"/>
      <c r="I76" s="199"/>
      <c r="J76" s="194"/>
      <c r="K76" s="54" t="s">
        <v>229</v>
      </c>
      <c r="L76" s="194" t="s">
        <v>266</v>
      </c>
      <c r="M76" s="119" t="s">
        <v>229</v>
      </c>
      <c r="N76" s="127" t="s">
        <v>388</v>
      </c>
      <c r="O76" s="76"/>
      <c r="P76" s="76" t="s">
        <v>7</v>
      </c>
      <c r="Q76" s="76" t="s">
        <v>7</v>
      </c>
      <c r="R76" s="225"/>
      <c r="S76" s="53" t="s">
        <v>229</v>
      </c>
      <c r="T76" s="63" t="s">
        <v>333</v>
      </c>
      <c r="U76" s="62" t="s">
        <v>7</v>
      </c>
      <c r="V76" s="76"/>
      <c r="W76" s="76" t="s">
        <v>7</v>
      </c>
      <c r="X76" s="1279" t="s">
        <v>223</v>
      </c>
      <c r="Y76" s="1284" t="s">
        <v>223</v>
      </c>
      <c r="Z76" s="12"/>
      <c r="AA76" s="12"/>
      <c r="AB76" s="29"/>
      <c r="AC76" s="29"/>
      <c r="AD76" s="29"/>
      <c r="AE76" s="29"/>
      <c r="AF76" s="12"/>
      <c r="AG76" s="29"/>
      <c r="AH76" s="39"/>
      <c r="AI76" s="39"/>
      <c r="AJ76" s="39"/>
      <c r="AK76" s="29"/>
      <c r="AM76" s="29"/>
      <c r="AN76" s="29"/>
      <c r="AO76" s="29"/>
      <c r="AP76" s="29"/>
      <c r="AQ76" s="1298"/>
      <c r="AR76" s="1298"/>
    </row>
    <row r="77" spans="1:44" ht="11.25" customHeight="1" x14ac:dyDescent="0.15">
      <c r="A77" s="206"/>
      <c r="E77" s="67"/>
      <c r="F77" s="609"/>
      <c r="G77" s="610"/>
      <c r="H77" s="610"/>
      <c r="I77" s="610"/>
      <c r="J77" s="600"/>
      <c r="K77" s="54"/>
      <c r="L77" s="194"/>
      <c r="M77" s="116" t="s">
        <v>898</v>
      </c>
      <c r="N77" s="120" t="s">
        <v>904</v>
      </c>
      <c r="O77" s="72"/>
      <c r="P77" s="72"/>
      <c r="Q77" s="72"/>
      <c r="R77" s="223"/>
      <c r="S77" s="55"/>
      <c r="T77" s="92"/>
      <c r="U77" s="93"/>
      <c r="V77" s="72"/>
      <c r="W77" s="72"/>
      <c r="X77" s="1300"/>
      <c r="Y77" s="1303"/>
      <c r="Z77" s="12"/>
      <c r="AA77" s="12"/>
      <c r="AB77" s="29"/>
      <c r="AC77" s="29"/>
      <c r="AD77" s="29"/>
      <c r="AE77" s="29"/>
      <c r="AF77" s="12"/>
      <c r="AG77" s="29"/>
      <c r="AH77" s="39"/>
      <c r="AI77" s="39"/>
      <c r="AJ77" s="39"/>
      <c r="AK77" s="29"/>
      <c r="AM77" s="29"/>
      <c r="AN77" s="29"/>
      <c r="AO77" s="29"/>
      <c r="AP77" s="29"/>
      <c r="AQ77" s="1298"/>
      <c r="AR77" s="1298"/>
    </row>
    <row r="78" spans="1:44" ht="11.25" customHeight="1" x14ac:dyDescent="0.15">
      <c r="A78" s="206"/>
      <c r="E78" s="67"/>
      <c r="F78" s="616"/>
      <c r="G78" s="617"/>
      <c r="H78" s="617"/>
      <c r="I78" s="617"/>
      <c r="J78" s="600"/>
      <c r="K78" s="54"/>
      <c r="L78" s="194"/>
      <c r="M78" s="116" t="s">
        <v>898</v>
      </c>
      <c r="N78" s="120" t="s">
        <v>902</v>
      </c>
      <c r="O78" s="74"/>
      <c r="P78" s="74"/>
      <c r="Q78" s="74"/>
      <c r="R78" s="224"/>
      <c r="S78" s="57"/>
      <c r="T78" s="94"/>
      <c r="U78" s="95"/>
      <c r="V78" s="74"/>
      <c r="W78" s="74"/>
      <c r="X78" s="1300"/>
      <c r="Y78" s="1303"/>
      <c r="Z78" s="12"/>
      <c r="AA78" s="12"/>
      <c r="AB78" s="29"/>
      <c r="AC78" s="29"/>
      <c r="AD78" s="29"/>
      <c r="AE78" s="29"/>
      <c r="AF78" s="12"/>
      <c r="AG78" s="29"/>
      <c r="AH78" s="39"/>
      <c r="AI78" s="39"/>
      <c r="AJ78" s="39"/>
      <c r="AK78" s="29"/>
      <c r="AM78" s="29"/>
      <c r="AN78" s="29"/>
      <c r="AO78" s="29"/>
      <c r="AP78" s="29"/>
      <c r="AQ78" s="1298"/>
      <c r="AR78" s="1298"/>
    </row>
    <row r="79" spans="1:44" ht="11.25" customHeight="1" x14ac:dyDescent="0.15">
      <c r="A79" s="206"/>
      <c r="E79" s="67"/>
      <c r="F79" s="616"/>
      <c r="G79" s="617"/>
      <c r="H79" s="617"/>
      <c r="I79" s="617"/>
      <c r="J79" s="600"/>
      <c r="K79" s="54"/>
      <c r="L79" s="194"/>
      <c r="M79" s="116" t="s">
        <v>898</v>
      </c>
      <c r="N79" s="120" t="s">
        <v>897</v>
      </c>
      <c r="O79" s="76"/>
      <c r="P79" s="76" t="s">
        <v>7</v>
      </c>
      <c r="Q79" s="76" t="s">
        <v>7</v>
      </c>
      <c r="R79" s="225"/>
      <c r="S79" s="53" t="s">
        <v>229</v>
      </c>
      <c r="T79" s="63" t="s">
        <v>531</v>
      </c>
      <c r="U79" s="62" t="s">
        <v>7</v>
      </c>
      <c r="V79" s="76"/>
      <c r="W79" s="76" t="s">
        <v>7</v>
      </c>
      <c r="X79" s="1300"/>
      <c r="Y79" s="1303"/>
      <c r="Z79" s="12"/>
      <c r="AA79" s="12"/>
      <c r="AB79" s="29"/>
      <c r="AC79" s="29"/>
      <c r="AD79" s="29"/>
      <c r="AE79" s="29"/>
      <c r="AF79" s="12"/>
      <c r="AG79" s="29"/>
      <c r="AH79" s="39"/>
      <c r="AI79" s="39"/>
      <c r="AJ79" s="39"/>
      <c r="AK79" s="29"/>
      <c r="AM79" s="29"/>
      <c r="AN79" s="29"/>
      <c r="AO79" s="29"/>
      <c r="AP79" s="29"/>
      <c r="AQ79" s="1298"/>
      <c r="AR79" s="1298"/>
    </row>
    <row r="80" spans="1:44" ht="11.25" customHeight="1" x14ac:dyDescent="0.15">
      <c r="A80" s="206"/>
      <c r="E80" s="67"/>
      <c r="F80" s="598"/>
      <c r="G80" s="599"/>
      <c r="H80" s="599"/>
      <c r="I80" s="599"/>
      <c r="J80" s="600"/>
      <c r="K80" s="54"/>
      <c r="L80" s="194"/>
      <c r="M80" s="116" t="s">
        <v>898</v>
      </c>
      <c r="N80" s="120" t="s">
        <v>900</v>
      </c>
      <c r="O80" s="72"/>
      <c r="P80" s="72"/>
      <c r="Q80" s="72"/>
      <c r="R80" s="223"/>
      <c r="S80" s="55"/>
      <c r="T80" s="92" t="s">
        <v>335</v>
      </c>
      <c r="U80" s="93"/>
      <c r="V80" s="72"/>
      <c r="W80" s="72"/>
      <c r="X80" s="1300"/>
      <c r="Y80" s="1303"/>
      <c r="Z80" s="12"/>
      <c r="AA80" s="12"/>
      <c r="AB80" s="29"/>
      <c r="AC80" s="29"/>
      <c r="AD80" s="29"/>
      <c r="AE80" s="29"/>
      <c r="AF80" s="12"/>
      <c r="AG80" s="29"/>
      <c r="AH80" s="39"/>
      <c r="AI80" s="39"/>
      <c r="AJ80" s="39"/>
      <c r="AK80" s="29"/>
      <c r="AM80" s="29"/>
      <c r="AN80" s="29"/>
      <c r="AO80" s="29"/>
      <c r="AP80" s="29"/>
      <c r="AQ80" s="1298"/>
      <c r="AR80" s="1298"/>
    </row>
    <row r="81" spans="1:44" ht="11.25" customHeight="1" thickBot="1" x14ac:dyDescent="0.2">
      <c r="A81" s="282"/>
      <c r="B81" s="31"/>
      <c r="C81" s="31"/>
      <c r="D81" s="31"/>
      <c r="E81" s="618"/>
      <c r="F81" s="619"/>
      <c r="G81" s="620"/>
      <c r="H81" s="620"/>
      <c r="I81" s="620"/>
      <c r="J81" s="621"/>
      <c r="K81" s="220"/>
      <c r="L81" s="221"/>
      <c r="M81" s="131" t="s">
        <v>898</v>
      </c>
      <c r="N81" s="132" t="s">
        <v>907</v>
      </c>
      <c r="O81" s="234"/>
      <c r="P81" s="234"/>
      <c r="Q81" s="234"/>
      <c r="R81" s="622"/>
      <c r="S81" s="623"/>
      <c r="T81" s="624"/>
      <c r="U81" s="625"/>
      <c r="V81" s="234"/>
      <c r="W81" s="234"/>
      <c r="X81" s="1315"/>
      <c r="Y81" s="1316"/>
      <c r="Z81" s="12"/>
      <c r="AA81" s="12"/>
      <c r="AB81" s="29"/>
      <c r="AC81" s="29"/>
      <c r="AD81" s="29"/>
      <c r="AE81" s="29"/>
      <c r="AF81" s="12"/>
      <c r="AG81" s="29"/>
      <c r="AH81" s="39"/>
      <c r="AI81" s="39"/>
      <c r="AJ81" s="39"/>
      <c r="AK81" s="29"/>
      <c r="AM81" s="29"/>
      <c r="AN81" s="29"/>
      <c r="AO81" s="29"/>
      <c r="AP81" s="29"/>
      <c r="AQ81" s="1298"/>
      <c r="AR81" s="1298"/>
    </row>
    <row r="82" spans="1:44" x14ac:dyDescent="0.15">
      <c r="N82" s="34"/>
      <c r="T82" s="1254" t="s">
        <v>200</v>
      </c>
      <c r="U82" s="1255"/>
      <c r="V82" s="1255"/>
      <c r="W82" s="1255"/>
      <c r="X82" s="1254"/>
      <c r="Y82" s="1254"/>
      <c r="AQ82" s="1298"/>
      <c r="AR82" s="1298"/>
    </row>
    <row r="83" spans="1:44" ht="14.25" customHeight="1" thickBot="1" x14ac:dyDescent="0.2">
      <c r="T83" s="1256"/>
      <c r="U83" s="1257"/>
      <c r="V83" s="1257"/>
      <c r="W83" s="1257"/>
      <c r="X83" s="1258" t="s">
        <v>201</v>
      </c>
      <c r="Y83" s="1258"/>
      <c r="AQ83" s="1298"/>
      <c r="AR83" s="1298"/>
    </row>
    <row r="84" spans="1:44" ht="11.25" customHeight="1" x14ac:dyDescent="0.15">
      <c r="A84" s="1259" t="s">
        <v>629</v>
      </c>
      <c r="B84" s="1260"/>
      <c r="C84" s="1260"/>
      <c r="D84" s="1260"/>
      <c r="E84" s="1261"/>
      <c r="F84" s="1268" t="s">
        <v>202</v>
      </c>
      <c r="G84" s="1269"/>
      <c r="H84" s="1269"/>
      <c r="I84" s="1269"/>
      <c r="J84" s="1269"/>
      <c r="K84" s="1274" t="s">
        <v>203</v>
      </c>
      <c r="L84" s="1275"/>
      <c r="M84" s="1275"/>
      <c r="N84" s="1275"/>
      <c r="O84" s="1275"/>
      <c r="P84" s="1275"/>
      <c r="Q84" s="1275"/>
      <c r="R84" s="1275"/>
      <c r="S84" s="1274" t="s">
        <v>204</v>
      </c>
      <c r="T84" s="1275"/>
      <c r="U84" s="1275"/>
      <c r="V84" s="1275"/>
      <c r="W84" s="1275"/>
      <c r="X84" s="1275"/>
      <c r="Y84" s="1292"/>
      <c r="AQ84" s="1298"/>
      <c r="AR84" s="1298"/>
    </row>
    <row r="85" spans="1:44" ht="13.5" customHeight="1" x14ac:dyDescent="0.15">
      <c r="A85" s="1262"/>
      <c r="B85" s="1263"/>
      <c r="C85" s="1263"/>
      <c r="D85" s="1263"/>
      <c r="E85" s="1264"/>
      <c r="F85" s="1270"/>
      <c r="G85" s="1271"/>
      <c r="H85" s="1271"/>
      <c r="I85" s="1271"/>
      <c r="J85" s="1271"/>
      <c r="K85" s="1293" t="s">
        <v>205</v>
      </c>
      <c r="L85" s="1294"/>
      <c r="M85" s="1295" t="s">
        <v>206</v>
      </c>
      <c r="N85" s="1283"/>
      <c r="O85" s="1287" t="s">
        <v>207</v>
      </c>
      <c r="P85" s="1297"/>
      <c r="Q85" s="1297"/>
      <c r="R85" s="1297"/>
      <c r="S85" s="1282" t="s">
        <v>208</v>
      </c>
      <c r="T85" s="1283"/>
      <c r="U85" s="1285" t="s">
        <v>209</v>
      </c>
      <c r="V85" s="1286"/>
      <c r="W85" s="1286"/>
      <c r="X85" s="1287" t="s">
        <v>210</v>
      </c>
      <c r="Y85" s="1288"/>
      <c r="AQ85" s="1298"/>
      <c r="AR85" s="1298"/>
    </row>
    <row r="86" spans="1:44" ht="14.25" customHeight="1" thickBot="1" x14ac:dyDescent="0.2">
      <c r="A86" s="1265"/>
      <c r="B86" s="1266"/>
      <c r="C86" s="1266"/>
      <c r="D86" s="1266"/>
      <c r="E86" s="1267"/>
      <c r="F86" s="1272"/>
      <c r="G86" s="1273"/>
      <c r="H86" s="1273"/>
      <c r="I86" s="1273"/>
      <c r="J86" s="1273"/>
      <c r="K86" s="1265"/>
      <c r="L86" s="1267"/>
      <c r="M86" s="1272"/>
      <c r="N86" s="1296"/>
      <c r="O86" s="108">
        <v>1</v>
      </c>
      <c r="P86" s="108">
        <v>2</v>
      </c>
      <c r="Q86" s="108">
        <v>3</v>
      </c>
      <c r="R86" s="109">
        <v>4</v>
      </c>
      <c r="S86" s="110"/>
      <c r="T86" s="111"/>
      <c r="U86" s="108" t="s">
        <v>211</v>
      </c>
      <c r="V86" s="112" t="s">
        <v>212</v>
      </c>
      <c r="W86" s="108" t="s">
        <v>213</v>
      </c>
      <c r="X86" s="109" t="s">
        <v>214</v>
      </c>
      <c r="Y86" s="113" t="s">
        <v>215</v>
      </c>
      <c r="AQ86" s="1298"/>
      <c r="AR86" s="1298"/>
    </row>
    <row r="87" spans="1:44" ht="11.25" customHeight="1" x14ac:dyDescent="0.15">
      <c r="A87" s="941" t="s">
        <v>630</v>
      </c>
      <c r="B87" s="30"/>
      <c r="C87" s="30"/>
      <c r="D87" s="30"/>
      <c r="E87" s="43"/>
      <c r="F87" s="189" t="s">
        <v>947</v>
      </c>
      <c r="G87" s="190"/>
      <c r="H87" s="190"/>
      <c r="I87" s="190"/>
      <c r="J87" s="948"/>
      <c r="K87" s="192" t="s">
        <v>229</v>
      </c>
      <c r="L87" s="191" t="s">
        <v>266</v>
      </c>
      <c r="M87" s="114" t="s">
        <v>898</v>
      </c>
      <c r="N87" s="1166" t="s">
        <v>388</v>
      </c>
      <c r="O87" s="70"/>
      <c r="P87" s="70" t="s">
        <v>7</v>
      </c>
      <c r="Q87" s="70" t="s">
        <v>7</v>
      </c>
      <c r="R87" s="222"/>
      <c r="S87" s="61" t="s">
        <v>229</v>
      </c>
      <c r="T87" s="244" t="s">
        <v>541</v>
      </c>
      <c r="U87" s="245" t="s">
        <v>7</v>
      </c>
      <c r="V87" s="70" t="s">
        <v>7</v>
      </c>
      <c r="W87" s="70"/>
      <c r="X87" s="1299" t="s">
        <v>223</v>
      </c>
      <c r="Y87" s="1302" t="s">
        <v>223</v>
      </c>
      <c r="Z87" s="38"/>
      <c r="AB87" s="12"/>
      <c r="AC87" s="12"/>
      <c r="AD87" s="29"/>
      <c r="AE87" s="29"/>
      <c r="AF87" s="100"/>
      <c r="AG87" s="29"/>
      <c r="AH87" s="39"/>
      <c r="AI87" s="39"/>
      <c r="AJ87" s="39"/>
      <c r="AK87" s="29"/>
      <c r="AM87" s="29"/>
      <c r="AN87" s="29"/>
      <c r="AO87" s="29"/>
      <c r="AP87" s="29"/>
      <c r="AQ87" s="1298"/>
      <c r="AR87" s="1298"/>
    </row>
    <row r="88" spans="1:44" ht="11.25" customHeight="1" x14ac:dyDescent="0.15">
      <c r="A88" s="914" t="s">
        <v>218</v>
      </c>
      <c r="B88" s="915"/>
      <c r="C88" s="4"/>
      <c r="D88" s="4"/>
      <c r="E88" s="42"/>
      <c r="F88" s="598"/>
      <c r="G88" s="599"/>
      <c r="H88" s="599"/>
      <c r="I88" s="599"/>
      <c r="J88" s="602"/>
      <c r="K88" s="54"/>
      <c r="L88" s="194"/>
      <c r="M88" s="116" t="s">
        <v>898</v>
      </c>
      <c r="N88" s="120" t="s">
        <v>904</v>
      </c>
      <c r="O88" s="74"/>
      <c r="P88" s="74"/>
      <c r="Q88" s="74"/>
      <c r="R88" s="224"/>
      <c r="S88" s="57"/>
      <c r="T88" s="94" t="s">
        <v>532</v>
      </c>
      <c r="U88" s="95"/>
      <c r="V88" s="74"/>
      <c r="W88" s="74"/>
      <c r="X88" s="1280"/>
      <c r="Y88" s="1277"/>
      <c r="Z88" s="49"/>
      <c r="AA88" s="34"/>
      <c r="AB88" s="29"/>
      <c r="AC88" s="29"/>
      <c r="AD88" s="29"/>
      <c r="AE88" s="29"/>
      <c r="AF88" s="100"/>
      <c r="AG88" s="29"/>
      <c r="AH88" s="39"/>
      <c r="AI88" s="39"/>
      <c r="AJ88" s="39"/>
      <c r="AK88" s="29"/>
      <c r="AM88" s="29"/>
      <c r="AN88" s="29"/>
      <c r="AO88" s="29"/>
      <c r="AP88" s="29"/>
      <c r="AQ88" s="1298"/>
      <c r="AR88" s="1298"/>
    </row>
    <row r="89" spans="1:44" ht="11.25" customHeight="1" x14ac:dyDescent="0.15">
      <c r="A89" s="207"/>
      <c r="B89" s="12" t="s">
        <v>224</v>
      </c>
      <c r="C89" s="12"/>
      <c r="D89" s="12"/>
      <c r="E89" s="80"/>
      <c r="F89" s="598"/>
      <c r="G89" s="599"/>
      <c r="H89" s="599"/>
      <c r="I89" s="599"/>
      <c r="J89" s="602"/>
      <c r="K89" s="54"/>
      <c r="L89" s="194"/>
      <c r="M89" s="116" t="s">
        <v>898</v>
      </c>
      <c r="N89" s="117"/>
      <c r="O89" s="74"/>
      <c r="P89" s="74"/>
      <c r="Q89" s="74"/>
      <c r="R89" s="224"/>
      <c r="S89" s="57"/>
      <c r="T89" s="94"/>
      <c r="U89" s="95"/>
      <c r="V89" s="74"/>
      <c r="W89" s="74"/>
      <c r="X89" s="1280"/>
      <c r="Y89" s="1277"/>
      <c r="Z89" s="38"/>
      <c r="AB89" s="29"/>
      <c r="AC89" s="29"/>
      <c r="AD89" s="29"/>
      <c r="AE89" s="29"/>
      <c r="AF89" s="100"/>
      <c r="AG89" s="29"/>
      <c r="AH89" s="39"/>
      <c r="AI89" s="39"/>
      <c r="AJ89" s="39"/>
      <c r="AK89" s="29"/>
      <c r="AM89" s="29"/>
      <c r="AN89" s="29"/>
      <c r="AO89" s="29"/>
      <c r="AP89" s="29"/>
      <c r="AQ89" s="1298"/>
      <c r="AR89" s="1298"/>
    </row>
    <row r="90" spans="1:44" ht="11.25" customHeight="1" x14ac:dyDescent="0.15">
      <c r="A90" s="206"/>
      <c r="B90" s="29" t="s">
        <v>482</v>
      </c>
      <c r="E90" s="90" t="s">
        <v>473</v>
      </c>
      <c r="F90" s="198"/>
      <c r="G90" s="199"/>
      <c r="H90" s="199"/>
      <c r="I90" s="199"/>
      <c r="J90" s="603"/>
      <c r="K90" s="54"/>
      <c r="L90" s="194"/>
      <c r="M90" s="116"/>
      <c r="N90" s="120"/>
      <c r="O90" s="76"/>
      <c r="P90" s="76" t="s">
        <v>7</v>
      </c>
      <c r="Q90" s="76" t="s">
        <v>7</v>
      </c>
      <c r="R90" s="225"/>
      <c r="S90" s="53" t="s">
        <v>229</v>
      </c>
      <c r="T90" s="63" t="s">
        <v>542</v>
      </c>
      <c r="U90" s="62" t="s">
        <v>7</v>
      </c>
      <c r="V90" s="76" t="s">
        <v>7</v>
      </c>
      <c r="W90" s="76"/>
      <c r="X90" s="1280"/>
      <c r="Y90" s="1277"/>
      <c r="Z90" s="38"/>
      <c r="AB90" s="29"/>
      <c r="AC90" s="29"/>
      <c r="AD90" s="29"/>
      <c r="AE90" s="29"/>
      <c r="AF90" s="100"/>
      <c r="AG90" s="29"/>
      <c r="AH90" s="39"/>
      <c r="AI90" s="39"/>
      <c r="AJ90" s="39"/>
      <c r="AK90" s="29"/>
      <c r="AM90" s="29"/>
      <c r="AN90" s="29"/>
      <c r="AO90" s="29"/>
      <c r="AP90" s="29"/>
      <c r="AQ90" s="1298"/>
      <c r="AR90" s="1298"/>
    </row>
    <row r="91" spans="1:44" ht="11.25" customHeight="1" x14ac:dyDescent="0.15">
      <c r="A91" s="924" t="s">
        <v>631</v>
      </c>
      <c r="B91" s="916"/>
      <c r="C91" s="277"/>
      <c r="D91" s="277"/>
      <c r="E91" s="78"/>
      <c r="F91" s="198"/>
      <c r="G91" s="199"/>
      <c r="H91" s="199"/>
      <c r="I91" s="199"/>
      <c r="J91" s="603"/>
      <c r="K91" s="54"/>
      <c r="L91" s="194"/>
      <c r="M91" s="116"/>
      <c r="N91" s="120"/>
      <c r="O91" s="72"/>
      <c r="P91" s="74"/>
      <c r="Q91" s="74"/>
      <c r="R91" s="224"/>
      <c r="S91" s="57"/>
      <c r="T91" s="94" t="s">
        <v>532</v>
      </c>
      <c r="U91" s="95"/>
      <c r="V91" s="74"/>
      <c r="W91" s="74"/>
      <c r="X91" s="1280"/>
      <c r="Y91" s="1277"/>
      <c r="Z91" s="51"/>
      <c r="AA91" s="40"/>
      <c r="AB91" s="29"/>
      <c r="AC91" s="29"/>
      <c r="AD91" s="29"/>
      <c r="AE91" s="29"/>
      <c r="AF91" s="100"/>
      <c r="AG91" s="29"/>
      <c r="AH91" s="39"/>
      <c r="AI91" s="39"/>
      <c r="AJ91" s="39"/>
      <c r="AK91" s="29"/>
      <c r="AM91" s="29"/>
      <c r="AN91" s="29"/>
      <c r="AO91" s="29"/>
      <c r="AP91" s="29"/>
      <c r="AQ91" s="1298"/>
      <c r="AR91" s="1298"/>
    </row>
    <row r="92" spans="1:44" ht="11.25" customHeight="1" x14ac:dyDescent="0.15">
      <c r="A92" s="207" t="s">
        <v>218</v>
      </c>
      <c r="E92" s="42"/>
      <c r="F92" s="198"/>
      <c r="G92" s="199"/>
      <c r="H92" s="199"/>
      <c r="I92" s="199"/>
      <c r="J92" s="603"/>
      <c r="K92" s="54"/>
      <c r="L92" s="194"/>
      <c r="M92" s="116"/>
      <c r="N92" s="120"/>
      <c r="O92" s="85"/>
      <c r="P92" s="85"/>
      <c r="Q92" s="85"/>
      <c r="R92" s="231"/>
      <c r="S92" s="58"/>
      <c r="T92" s="97"/>
      <c r="U92" s="96"/>
      <c r="V92" s="85"/>
      <c r="W92" s="85"/>
      <c r="X92" s="1280"/>
      <c r="Y92" s="1277"/>
      <c r="Z92" s="38"/>
      <c r="AB92" s="29"/>
      <c r="AC92" s="29"/>
      <c r="AD92" s="29"/>
      <c r="AE92" s="29"/>
      <c r="AF92" s="100"/>
      <c r="AG92" s="29"/>
      <c r="AH92" s="39"/>
      <c r="AI92" s="39"/>
      <c r="AJ92" s="39"/>
      <c r="AK92" s="29"/>
      <c r="AM92" s="29"/>
      <c r="AN92" s="29"/>
      <c r="AO92" s="29"/>
      <c r="AP92" s="29"/>
      <c r="AQ92" s="1298"/>
      <c r="AR92" s="1298"/>
    </row>
    <row r="93" spans="1:44" ht="11.25" customHeight="1" x14ac:dyDescent="0.15">
      <c r="A93" s="206"/>
      <c r="B93" s="12" t="s">
        <v>226</v>
      </c>
      <c r="C93" s="12"/>
      <c r="D93" s="12"/>
      <c r="E93" s="80"/>
      <c r="F93" s="202"/>
      <c r="G93" s="203"/>
      <c r="H93" s="203"/>
      <c r="I93" s="203"/>
      <c r="J93" s="603"/>
      <c r="K93" s="54"/>
      <c r="L93" s="194"/>
      <c r="M93" s="116"/>
      <c r="N93" s="120"/>
      <c r="O93" s="76"/>
      <c r="P93" s="76" t="s">
        <v>7</v>
      </c>
      <c r="Q93" s="76" t="s">
        <v>7</v>
      </c>
      <c r="R93" s="225"/>
      <c r="S93" s="53" t="s">
        <v>229</v>
      </c>
      <c r="T93" s="63" t="s">
        <v>543</v>
      </c>
      <c r="U93" s="62" t="s">
        <v>7</v>
      </c>
      <c r="V93" s="76" t="s">
        <v>7</v>
      </c>
      <c r="W93" s="76"/>
      <c r="X93" s="1280"/>
      <c r="Y93" s="1277"/>
      <c r="Z93" s="38"/>
      <c r="AB93" s="12"/>
      <c r="AC93" s="29"/>
      <c r="AE93" s="29"/>
      <c r="AF93" s="100"/>
      <c r="AG93" s="29"/>
      <c r="AH93" s="39"/>
      <c r="AI93" s="39"/>
      <c r="AJ93" s="39"/>
      <c r="AK93" s="29"/>
      <c r="AM93" s="29"/>
      <c r="AN93" s="29"/>
      <c r="AO93" s="29"/>
      <c r="AP93" s="29"/>
      <c r="AQ93" s="1298"/>
      <c r="AR93" s="1298"/>
    </row>
    <row r="94" spans="1:44" ht="11.25" customHeight="1" x14ac:dyDescent="0.15">
      <c r="A94" s="210"/>
      <c r="B94" s="23" t="s">
        <v>482</v>
      </c>
      <c r="C94" s="23"/>
      <c r="D94" s="23"/>
      <c r="E94" s="917" t="s">
        <v>473</v>
      </c>
      <c r="F94" s="198"/>
      <c r="G94" s="199"/>
      <c r="H94" s="199"/>
      <c r="I94" s="199"/>
      <c r="J94" s="603"/>
      <c r="K94" s="54"/>
      <c r="L94" s="194"/>
      <c r="M94" s="116"/>
      <c r="N94" s="120"/>
      <c r="O94" s="74"/>
      <c r="P94" s="74"/>
      <c r="Q94" s="74"/>
      <c r="R94" s="224"/>
      <c r="S94" s="57"/>
      <c r="T94" s="94" t="s">
        <v>533</v>
      </c>
      <c r="U94" s="95"/>
      <c r="V94" s="74"/>
      <c r="W94" s="74"/>
      <c r="X94" s="1280"/>
      <c r="Y94" s="1277"/>
      <c r="Z94" s="38"/>
      <c r="AB94" s="29"/>
      <c r="AC94" s="29"/>
      <c r="AD94" s="29"/>
      <c r="AE94" s="29"/>
      <c r="AF94" s="100"/>
      <c r="AG94" s="29"/>
      <c r="AH94" s="39"/>
      <c r="AI94" s="39"/>
      <c r="AJ94" s="39"/>
      <c r="AK94" s="29"/>
      <c r="AM94" s="29"/>
      <c r="AN94" s="29"/>
      <c r="AO94" s="29"/>
      <c r="AP94" s="29"/>
      <c r="AQ94" s="1298"/>
      <c r="AR94" s="1298"/>
    </row>
    <row r="95" spans="1:44" ht="11.25" customHeight="1" x14ac:dyDescent="0.15">
      <c r="A95" s="924" t="s">
        <v>632</v>
      </c>
      <c r="B95" s="277"/>
      <c r="C95" s="277"/>
      <c r="D95" s="277"/>
      <c r="E95" s="923"/>
      <c r="F95" s="198"/>
      <c r="G95" s="199"/>
      <c r="H95" s="199"/>
      <c r="I95" s="199"/>
      <c r="J95" s="603"/>
      <c r="K95" s="54"/>
      <c r="L95" s="194"/>
      <c r="M95" s="116"/>
      <c r="N95" s="120"/>
      <c r="O95" s="74"/>
      <c r="P95" s="74"/>
      <c r="Q95" s="74"/>
      <c r="R95" s="224"/>
      <c r="S95" s="57"/>
      <c r="T95" s="94"/>
      <c r="U95" s="95"/>
      <c r="V95" s="74"/>
      <c r="W95" s="74"/>
      <c r="X95" s="1281"/>
      <c r="Y95" s="1278"/>
      <c r="Z95" s="49"/>
      <c r="AA95" s="34"/>
      <c r="AB95" s="29"/>
      <c r="AC95" s="29"/>
      <c r="AD95" s="29"/>
      <c r="AE95" s="29"/>
      <c r="AF95" s="100"/>
      <c r="AG95" s="29"/>
      <c r="AH95" s="39"/>
      <c r="AI95" s="39"/>
      <c r="AJ95" s="39"/>
      <c r="AK95" s="29"/>
      <c r="AM95" s="29"/>
      <c r="AN95" s="29"/>
      <c r="AO95" s="29"/>
      <c r="AP95" s="29"/>
      <c r="AQ95" s="1298"/>
      <c r="AR95" s="1298"/>
    </row>
    <row r="96" spans="1:44" ht="11.25" customHeight="1" x14ac:dyDescent="0.15">
      <c r="A96" s="66" t="s">
        <v>229</v>
      </c>
      <c r="B96" s="4" t="s">
        <v>231</v>
      </c>
      <c r="C96" s="4"/>
      <c r="D96" s="4"/>
      <c r="E96" s="42"/>
      <c r="F96" s="236" t="s">
        <v>233</v>
      </c>
      <c r="G96" s="237"/>
      <c r="H96" s="237"/>
      <c r="I96" s="237"/>
      <c r="J96" s="27"/>
      <c r="K96" s="285" t="s">
        <v>7</v>
      </c>
      <c r="L96" s="78" t="s">
        <v>219</v>
      </c>
      <c r="M96" s="119" t="s">
        <v>898</v>
      </c>
      <c r="N96" s="127" t="s">
        <v>911</v>
      </c>
      <c r="O96" s="48" t="s">
        <v>229</v>
      </c>
      <c r="P96" s="48"/>
      <c r="Q96" s="48"/>
      <c r="R96" s="226"/>
      <c r="S96" s="32" t="s">
        <v>7</v>
      </c>
      <c r="T96" s="251" t="s">
        <v>234</v>
      </c>
      <c r="U96" s="252" t="s">
        <v>229</v>
      </c>
      <c r="V96" s="48" t="s">
        <v>229</v>
      </c>
      <c r="W96" s="48"/>
      <c r="X96" s="1279" t="s">
        <v>223</v>
      </c>
      <c r="Y96" s="1284" t="s">
        <v>223</v>
      </c>
      <c r="Z96" s="38"/>
      <c r="AB96" s="29"/>
      <c r="AC96" s="29"/>
      <c r="AD96" s="29"/>
      <c r="AE96" s="29"/>
      <c r="AF96" s="100"/>
      <c r="AG96" s="29"/>
      <c r="AH96" s="39"/>
      <c r="AI96" s="39"/>
      <c r="AJ96" s="39"/>
      <c r="AK96" s="29"/>
      <c r="AM96" s="29"/>
      <c r="AN96" s="29"/>
      <c r="AO96" s="29"/>
      <c r="AP96" s="29"/>
      <c r="AQ96" s="1298"/>
      <c r="AR96" s="1298"/>
    </row>
    <row r="97" spans="1:44" ht="11.25" customHeight="1" x14ac:dyDescent="0.15">
      <c r="A97" s="206"/>
      <c r="B97" s="4" t="s">
        <v>484</v>
      </c>
      <c r="C97" s="40"/>
      <c r="D97" s="40"/>
      <c r="E97" s="67"/>
      <c r="F97" s="38" t="s">
        <v>236</v>
      </c>
      <c r="G97" s="4"/>
      <c r="H97" s="4"/>
      <c r="I97" s="4"/>
      <c r="J97" s="239"/>
      <c r="K97" s="206"/>
      <c r="L97" s="50"/>
      <c r="M97" s="116" t="s">
        <v>898</v>
      </c>
      <c r="N97" s="124"/>
      <c r="O97" s="47"/>
      <c r="P97" s="47"/>
      <c r="Q97" s="47"/>
      <c r="R97" s="230"/>
      <c r="S97" s="37"/>
      <c r="T97" s="247"/>
      <c r="U97" s="248"/>
      <c r="V97" s="47"/>
      <c r="W97" s="47"/>
      <c r="X97" s="1280"/>
      <c r="Y97" s="1277"/>
      <c r="Z97" s="38"/>
      <c r="AB97" s="29"/>
      <c r="AC97" s="29"/>
      <c r="AD97" s="29"/>
      <c r="AE97" s="29"/>
      <c r="AF97" s="100"/>
      <c r="AG97" s="29"/>
      <c r="AH97" s="39"/>
      <c r="AI97" s="39"/>
      <c r="AJ97" s="39"/>
      <c r="AK97" s="29"/>
      <c r="AM97" s="29"/>
      <c r="AN97" s="29"/>
      <c r="AO97" s="29"/>
      <c r="AP97" s="29"/>
      <c r="AQ97" s="1298"/>
      <c r="AR97" s="1298"/>
    </row>
    <row r="98" spans="1:44" ht="11.25" customHeight="1" x14ac:dyDescent="0.15">
      <c r="A98" s="210"/>
      <c r="B98" s="23"/>
      <c r="C98" s="23"/>
      <c r="D98" s="23"/>
      <c r="E98" s="259"/>
      <c r="F98" s="49"/>
      <c r="G98" s="34"/>
      <c r="H98" s="34"/>
      <c r="I98" s="34"/>
      <c r="J98" s="239"/>
      <c r="K98" s="206"/>
      <c r="L98" s="50"/>
      <c r="M98" s="121"/>
      <c r="N98" s="124"/>
      <c r="O98" s="45"/>
      <c r="P98" s="45"/>
      <c r="Q98" s="45"/>
      <c r="R98" s="228"/>
      <c r="S98" s="35"/>
      <c r="T98" s="249"/>
      <c r="U98" s="250"/>
      <c r="V98" s="45"/>
      <c r="W98" s="45"/>
      <c r="X98" s="1280"/>
      <c r="Y98" s="1277"/>
      <c r="Z98" s="38"/>
      <c r="AB98" s="29"/>
      <c r="AC98" s="29"/>
      <c r="AD98" s="29"/>
      <c r="AE98" s="29"/>
      <c r="AF98" s="100"/>
      <c r="AG98" s="29"/>
      <c r="AH98" s="39"/>
      <c r="AI98" s="39"/>
      <c r="AJ98" s="39"/>
      <c r="AK98" s="29"/>
      <c r="AM98" s="29"/>
      <c r="AN98" s="29"/>
      <c r="AO98" s="29"/>
      <c r="AP98" s="29"/>
      <c r="AQ98" s="1298"/>
      <c r="AR98" s="1298"/>
    </row>
    <row r="99" spans="1:44" ht="11.25" customHeight="1" x14ac:dyDescent="0.15">
      <c r="A99" s="925" t="s">
        <v>633</v>
      </c>
      <c r="E99" s="42"/>
      <c r="F99" s="38"/>
      <c r="G99" s="4"/>
      <c r="H99" s="4"/>
      <c r="I99" s="4"/>
      <c r="J99" s="239"/>
      <c r="K99" s="206"/>
      <c r="L99" s="50"/>
      <c r="M99" s="121"/>
      <c r="N99" s="124"/>
      <c r="O99" s="48" t="s">
        <v>229</v>
      </c>
      <c r="P99" s="48"/>
      <c r="Q99" s="48"/>
      <c r="R99" s="226"/>
      <c r="S99" s="32" t="s">
        <v>7</v>
      </c>
      <c r="T99" s="251" t="s">
        <v>237</v>
      </c>
      <c r="U99" s="252" t="s">
        <v>229</v>
      </c>
      <c r="V99" s="48" t="s">
        <v>229</v>
      </c>
      <c r="W99" s="48"/>
      <c r="X99" s="1280"/>
      <c r="Y99" s="1277"/>
      <c r="Z99" s="49"/>
      <c r="AA99" s="34"/>
      <c r="AB99" s="29"/>
      <c r="AC99" s="29"/>
      <c r="AD99" s="29"/>
      <c r="AE99" s="29"/>
      <c r="AF99" s="100"/>
      <c r="AG99" s="29"/>
      <c r="AH99" s="39"/>
      <c r="AI99" s="39"/>
      <c r="AJ99" s="39"/>
      <c r="AK99" s="29"/>
      <c r="AM99" s="29"/>
      <c r="AN99" s="29"/>
      <c r="AO99" s="29"/>
      <c r="AP99" s="29"/>
      <c r="AQ99" s="1298"/>
      <c r="AR99" s="1298"/>
    </row>
    <row r="100" spans="1:44" ht="11.25" customHeight="1" x14ac:dyDescent="0.15">
      <c r="A100" s="66" t="s">
        <v>235</v>
      </c>
      <c r="B100" s="4"/>
      <c r="C100" s="4"/>
      <c r="D100" s="4"/>
      <c r="E100" s="42"/>
      <c r="F100" s="38"/>
      <c r="G100" s="4"/>
      <c r="H100" s="4"/>
      <c r="I100" s="4"/>
      <c r="J100" s="239"/>
      <c r="K100" s="206"/>
      <c r="L100" s="50"/>
      <c r="M100" s="121"/>
      <c r="N100" s="124"/>
      <c r="O100" s="44"/>
      <c r="P100" s="44"/>
      <c r="Q100" s="44"/>
      <c r="R100" s="227"/>
      <c r="S100" s="33"/>
      <c r="T100" s="253"/>
      <c r="U100" s="254"/>
      <c r="V100" s="44"/>
      <c r="W100" s="44"/>
      <c r="X100" s="1280"/>
      <c r="Y100" s="1277"/>
      <c r="Z100" s="38"/>
      <c r="AB100" s="29"/>
      <c r="AC100" s="29"/>
      <c r="AD100" s="29"/>
      <c r="AE100" s="29"/>
      <c r="AF100" s="100"/>
      <c r="AG100" s="29"/>
      <c r="AH100" s="39"/>
      <c r="AI100" s="39"/>
      <c r="AJ100" s="39"/>
      <c r="AK100" s="29"/>
      <c r="AM100" s="29"/>
      <c r="AN100" s="29"/>
      <c r="AO100" s="29"/>
      <c r="AP100" s="29"/>
      <c r="AQ100" s="1298"/>
      <c r="AR100" s="1298"/>
    </row>
    <row r="101" spans="1:44" ht="11.25" customHeight="1" x14ac:dyDescent="0.15">
      <c r="A101" s="206"/>
      <c r="B101" s="29" t="s">
        <v>482</v>
      </c>
      <c r="E101" s="90" t="s">
        <v>473</v>
      </c>
      <c r="F101" s="38"/>
      <c r="G101" s="4"/>
      <c r="H101" s="4"/>
      <c r="I101" s="4"/>
      <c r="J101" s="239"/>
      <c r="K101" s="206"/>
      <c r="L101" s="50"/>
      <c r="M101" s="121"/>
      <c r="N101" s="124"/>
      <c r="O101" s="46"/>
      <c r="P101" s="46"/>
      <c r="Q101" s="46"/>
      <c r="R101" s="229"/>
      <c r="S101" s="36"/>
      <c r="T101" s="255"/>
      <c r="U101" s="256"/>
      <c r="V101" s="46"/>
      <c r="W101" s="46"/>
      <c r="X101" s="1280"/>
      <c r="Y101" s="1277"/>
      <c r="Z101" s="52"/>
      <c r="AA101" s="41"/>
      <c r="AB101" s="29"/>
      <c r="AC101" s="29"/>
      <c r="AD101" s="29"/>
      <c r="AE101" s="29"/>
      <c r="AF101" s="100"/>
      <c r="AG101" s="29"/>
      <c r="AH101" s="39"/>
      <c r="AI101" s="39"/>
      <c r="AJ101" s="39"/>
      <c r="AK101" s="29"/>
      <c r="AM101" s="29"/>
      <c r="AN101" s="29"/>
      <c r="AO101" s="29"/>
      <c r="AP101" s="29"/>
      <c r="AQ101" s="1298"/>
      <c r="AR101" s="1298"/>
    </row>
    <row r="102" spans="1:44" ht="11.25" customHeight="1" x14ac:dyDescent="0.15">
      <c r="A102" s="206"/>
      <c r="E102" s="42"/>
      <c r="F102" s="49"/>
      <c r="G102" s="34"/>
      <c r="H102" s="34"/>
      <c r="I102" s="34"/>
      <c r="J102" s="239"/>
      <c r="K102" s="206"/>
      <c r="L102" s="50"/>
      <c r="M102" s="121"/>
      <c r="N102" s="124"/>
      <c r="O102" s="47" t="s">
        <v>229</v>
      </c>
      <c r="P102" s="47" t="s">
        <v>229</v>
      </c>
      <c r="Q102" s="47" t="s">
        <v>229</v>
      </c>
      <c r="R102" s="230" t="s">
        <v>229</v>
      </c>
      <c r="S102" s="37" t="s">
        <v>7</v>
      </c>
      <c r="T102" s="247" t="s">
        <v>239</v>
      </c>
      <c r="U102" s="248" t="s">
        <v>229</v>
      </c>
      <c r="V102" s="47" t="s">
        <v>229</v>
      </c>
      <c r="W102" s="48" t="s">
        <v>7</v>
      </c>
      <c r="X102" s="1280"/>
      <c r="Y102" s="1277"/>
      <c r="Z102" s="38"/>
      <c r="AB102" s="29"/>
      <c r="AC102" s="29"/>
      <c r="AD102" s="29"/>
      <c r="AE102" s="29"/>
      <c r="AF102" s="100"/>
      <c r="AG102" s="29"/>
      <c r="AH102" s="39"/>
      <c r="AI102" s="39"/>
      <c r="AJ102" s="39"/>
      <c r="AK102" s="29"/>
      <c r="AM102" s="29"/>
      <c r="AN102" s="29"/>
      <c r="AO102" s="29"/>
      <c r="AP102" s="29"/>
      <c r="AQ102" s="1298"/>
      <c r="AR102" s="1298"/>
    </row>
    <row r="103" spans="1:44" ht="11.25" customHeight="1" x14ac:dyDescent="0.15">
      <c r="A103" s="924" t="s">
        <v>634</v>
      </c>
      <c r="B103" s="277"/>
      <c r="C103" s="277"/>
      <c r="D103" s="277"/>
      <c r="E103" s="78"/>
      <c r="F103" s="38"/>
      <c r="G103" s="4"/>
      <c r="H103" s="4"/>
      <c r="I103" s="4"/>
      <c r="J103" s="239"/>
      <c r="K103" s="206"/>
      <c r="L103" s="50"/>
      <c r="M103" s="121"/>
      <c r="N103" s="124"/>
      <c r="O103" s="47"/>
      <c r="P103" s="47"/>
      <c r="Q103" s="47"/>
      <c r="R103" s="230"/>
      <c r="S103" s="37"/>
      <c r="T103" s="247"/>
      <c r="U103" s="248"/>
      <c r="V103" s="47"/>
      <c r="W103" s="47"/>
      <c r="X103" s="1280"/>
      <c r="Y103" s="1277"/>
      <c r="Z103" s="38"/>
      <c r="AB103" s="29"/>
      <c r="AC103" s="29"/>
      <c r="AD103" s="29"/>
      <c r="AE103" s="29"/>
      <c r="AF103" s="100"/>
      <c r="AG103" s="29"/>
      <c r="AH103" s="39"/>
      <c r="AI103" s="39"/>
      <c r="AJ103" s="39"/>
      <c r="AK103" s="29"/>
      <c r="AM103" s="29"/>
      <c r="AN103" s="29"/>
      <c r="AO103" s="29"/>
      <c r="AP103" s="29"/>
      <c r="AQ103" s="1298"/>
      <c r="AR103" s="1298"/>
    </row>
    <row r="104" spans="1:44" ht="11.25" customHeight="1" x14ac:dyDescent="0.15">
      <c r="A104" s="66" t="s">
        <v>238</v>
      </c>
      <c r="B104" s="4"/>
      <c r="C104" s="4"/>
      <c r="D104" s="4"/>
      <c r="E104" s="42"/>
      <c r="F104" s="52"/>
      <c r="G104" s="41"/>
      <c r="H104" s="41"/>
      <c r="I104" s="41"/>
      <c r="J104" s="239"/>
      <c r="K104" s="206"/>
      <c r="L104" s="50"/>
      <c r="M104" s="121"/>
      <c r="N104" s="124"/>
      <c r="O104" s="45"/>
      <c r="P104" s="45"/>
      <c r="Q104" s="45"/>
      <c r="R104" s="228"/>
      <c r="S104" s="35"/>
      <c r="T104" s="249"/>
      <c r="U104" s="250"/>
      <c r="V104" s="45"/>
      <c r="W104" s="45"/>
      <c r="X104" s="1280"/>
      <c r="Y104" s="1277"/>
      <c r="Z104" s="38"/>
      <c r="AB104" s="29"/>
      <c r="AC104" s="29"/>
      <c r="AD104" s="29"/>
      <c r="AE104" s="29"/>
      <c r="AF104" s="100"/>
      <c r="AG104" s="29"/>
      <c r="AH104" s="39"/>
      <c r="AI104" s="39"/>
      <c r="AJ104" s="39"/>
      <c r="AK104" s="29"/>
      <c r="AM104" s="29"/>
      <c r="AN104" s="29"/>
      <c r="AO104" s="29"/>
      <c r="AP104" s="29"/>
      <c r="AQ104" s="1298"/>
      <c r="AR104" s="1298"/>
    </row>
    <row r="105" spans="1:44" ht="11.25" customHeight="1" x14ac:dyDescent="0.15">
      <c r="A105" s="206"/>
      <c r="B105" s="29" t="s">
        <v>482</v>
      </c>
      <c r="E105" s="90" t="s">
        <v>473</v>
      </c>
      <c r="F105" s="38"/>
      <c r="G105" s="4"/>
      <c r="H105" s="4"/>
      <c r="I105" s="4"/>
      <c r="J105" s="239"/>
      <c r="K105" s="206"/>
      <c r="L105" s="50"/>
      <c r="M105" s="121"/>
      <c r="N105" s="124"/>
      <c r="O105" s="48" t="s">
        <v>229</v>
      </c>
      <c r="P105" s="48" t="s">
        <v>7</v>
      </c>
      <c r="Q105" s="48"/>
      <c r="R105" s="226"/>
      <c r="S105" s="32" t="s">
        <v>7</v>
      </c>
      <c r="T105" s="251" t="s">
        <v>240</v>
      </c>
      <c r="U105" s="252" t="s">
        <v>229</v>
      </c>
      <c r="V105" s="48" t="s">
        <v>229</v>
      </c>
      <c r="W105" s="48" t="s">
        <v>7</v>
      </c>
      <c r="X105" s="1280"/>
      <c r="Y105" s="1277"/>
      <c r="Z105" s="38"/>
      <c r="AB105" s="29"/>
      <c r="AC105" s="29"/>
      <c r="AD105" s="29"/>
      <c r="AE105" s="29"/>
      <c r="AF105" s="100"/>
      <c r="AG105" s="29"/>
      <c r="AH105" s="39"/>
      <c r="AI105" s="39"/>
      <c r="AJ105" s="39"/>
      <c r="AK105" s="29"/>
      <c r="AM105" s="29"/>
      <c r="AN105" s="29"/>
      <c r="AO105" s="29"/>
      <c r="AP105" s="29"/>
      <c r="AQ105" s="1298"/>
      <c r="AR105" s="1298"/>
    </row>
    <row r="106" spans="1:44" ht="11.25" customHeight="1" x14ac:dyDescent="0.15">
      <c r="A106" s="206" t="s">
        <v>229</v>
      </c>
      <c r="B106" s="4" t="s">
        <v>891</v>
      </c>
      <c r="F106" s="38"/>
      <c r="G106" s="4"/>
      <c r="H106" s="4"/>
      <c r="I106" s="4"/>
      <c r="J106" s="239"/>
      <c r="K106" s="206"/>
      <c r="L106" s="50"/>
      <c r="M106" s="121"/>
      <c r="N106" s="124"/>
      <c r="O106" s="44"/>
      <c r="P106" s="44"/>
      <c r="Q106" s="44"/>
      <c r="R106" s="227"/>
      <c r="S106" s="33"/>
      <c r="T106" s="253"/>
      <c r="U106" s="254"/>
      <c r="V106" s="44"/>
      <c r="W106" s="44"/>
      <c r="X106" s="1280"/>
      <c r="Y106" s="1277"/>
      <c r="Z106" s="38"/>
      <c r="AB106" s="29"/>
      <c r="AC106" s="29"/>
      <c r="AD106" s="29"/>
      <c r="AE106" s="29"/>
      <c r="AF106" s="100"/>
      <c r="AG106" s="29"/>
      <c r="AH106" s="39"/>
      <c r="AI106" s="39"/>
      <c r="AJ106" s="39"/>
      <c r="AK106" s="29"/>
      <c r="AM106" s="29"/>
      <c r="AN106" s="29"/>
      <c r="AO106" s="29"/>
      <c r="AP106" s="29"/>
      <c r="AQ106" s="1298"/>
      <c r="AR106" s="1298"/>
    </row>
    <row r="107" spans="1:44" ht="11.25" customHeight="1" x14ac:dyDescent="0.15">
      <c r="A107" s="206"/>
      <c r="E107" s="50"/>
      <c r="F107" s="38"/>
      <c r="G107" s="4"/>
      <c r="H107" s="4"/>
      <c r="I107" s="4"/>
      <c r="J107" s="239"/>
      <c r="K107" s="206"/>
      <c r="L107" s="50"/>
      <c r="M107" s="121"/>
      <c r="N107" s="124"/>
      <c r="O107" s="46"/>
      <c r="P107" s="46"/>
      <c r="Q107" s="46"/>
      <c r="R107" s="229"/>
      <c r="S107" s="36"/>
      <c r="T107" s="255"/>
      <c r="U107" s="256"/>
      <c r="V107" s="46"/>
      <c r="W107" s="46"/>
      <c r="X107" s="1280"/>
      <c r="Y107" s="1277"/>
      <c r="Z107" s="38"/>
      <c r="AB107" s="29"/>
      <c r="AC107" s="29"/>
      <c r="AD107" s="29"/>
      <c r="AE107" s="29"/>
      <c r="AF107" s="100"/>
      <c r="AG107" s="29"/>
      <c r="AH107" s="39"/>
      <c r="AI107" s="39"/>
      <c r="AJ107" s="39"/>
      <c r="AK107" s="29"/>
      <c r="AM107" s="29"/>
      <c r="AN107" s="29"/>
      <c r="AO107" s="29"/>
      <c r="AP107" s="29"/>
      <c r="AQ107" s="1298"/>
      <c r="AR107" s="1298"/>
    </row>
    <row r="108" spans="1:44" ht="11.25" customHeight="1" x14ac:dyDescent="0.15">
      <c r="A108" s="66"/>
      <c r="B108" s="4"/>
      <c r="C108" s="4"/>
      <c r="D108" s="4"/>
      <c r="E108" s="50"/>
      <c r="F108" s="38"/>
      <c r="G108" s="4"/>
      <c r="H108" s="4"/>
      <c r="I108" s="4"/>
      <c r="J108" s="239"/>
      <c r="K108" s="206"/>
      <c r="L108" s="50"/>
      <c r="M108" s="121"/>
      <c r="N108" s="124"/>
      <c r="O108" s="48" t="s">
        <v>229</v>
      </c>
      <c r="P108" s="48"/>
      <c r="Q108" s="48"/>
      <c r="R108" s="226"/>
      <c r="S108" s="32" t="s">
        <v>7</v>
      </c>
      <c r="T108" s="251" t="s">
        <v>241</v>
      </c>
      <c r="U108" s="252" t="s">
        <v>229</v>
      </c>
      <c r="V108" s="48" t="s">
        <v>229</v>
      </c>
      <c r="W108" s="48"/>
      <c r="X108" s="1280"/>
      <c r="Y108" s="1277"/>
      <c r="Z108" s="38"/>
      <c r="AB108" s="29"/>
      <c r="AC108" s="29"/>
      <c r="AD108" s="29"/>
      <c r="AE108" s="29"/>
      <c r="AF108" s="100"/>
      <c r="AG108" s="29"/>
      <c r="AH108" s="39"/>
      <c r="AI108" s="39"/>
      <c r="AJ108" s="39"/>
      <c r="AK108" s="29"/>
      <c r="AM108" s="29"/>
      <c r="AN108" s="29"/>
      <c r="AO108" s="29"/>
      <c r="AP108" s="29"/>
      <c r="AQ108" s="1298"/>
      <c r="AR108" s="1298"/>
    </row>
    <row r="109" spans="1:44" ht="11.25" customHeight="1" x14ac:dyDescent="0.15">
      <c r="A109" s="66"/>
      <c r="B109" s="4"/>
      <c r="C109" s="4"/>
      <c r="D109" s="4"/>
      <c r="E109" s="50"/>
      <c r="F109" s="38"/>
      <c r="G109" s="4"/>
      <c r="H109" s="4"/>
      <c r="I109" s="4"/>
      <c r="J109" s="239"/>
      <c r="K109" s="206"/>
      <c r="L109" s="50"/>
      <c r="M109" s="121"/>
      <c r="N109" s="124"/>
      <c r="O109" s="47"/>
      <c r="P109" s="47"/>
      <c r="Q109" s="47"/>
      <c r="R109" s="230"/>
      <c r="S109" s="37"/>
      <c r="T109" s="247"/>
      <c r="U109" s="248"/>
      <c r="V109" s="47"/>
      <c r="W109" s="47"/>
      <c r="X109" s="1280"/>
      <c r="Y109" s="1277"/>
      <c r="Z109" s="38"/>
      <c r="AB109" s="29"/>
      <c r="AC109" s="29"/>
      <c r="AD109" s="29"/>
      <c r="AE109" s="29"/>
      <c r="AF109" s="100"/>
      <c r="AG109" s="29"/>
      <c r="AH109" s="39"/>
      <c r="AI109" s="39"/>
      <c r="AJ109" s="39"/>
      <c r="AK109" s="29"/>
      <c r="AM109" s="29"/>
      <c r="AN109" s="29"/>
      <c r="AO109" s="29"/>
      <c r="AP109" s="29"/>
      <c r="AQ109" s="1298"/>
      <c r="AR109" s="1298"/>
    </row>
    <row r="110" spans="1:44" ht="11.25" customHeight="1" x14ac:dyDescent="0.15">
      <c r="A110" s="66"/>
      <c r="B110" s="4"/>
      <c r="C110" s="4"/>
      <c r="D110" s="4"/>
      <c r="E110" s="50"/>
      <c r="F110" s="38"/>
      <c r="G110" s="4"/>
      <c r="H110" s="4"/>
      <c r="I110" s="4"/>
      <c r="J110" s="239"/>
      <c r="K110" s="206"/>
      <c r="L110" s="50"/>
      <c r="M110" s="121"/>
      <c r="N110" s="124"/>
      <c r="O110" s="46"/>
      <c r="P110" s="46"/>
      <c r="Q110" s="46"/>
      <c r="R110" s="229"/>
      <c r="S110" s="36"/>
      <c r="T110" s="255"/>
      <c r="U110" s="256"/>
      <c r="V110" s="46"/>
      <c r="W110" s="46"/>
      <c r="X110" s="1280"/>
      <c r="Y110" s="1277"/>
      <c r="Z110" s="38"/>
      <c r="AB110" s="29"/>
      <c r="AC110" s="29"/>
      <c r="AD110" s="29"/>
      <c r="AE110" s="29"/>
      <c r="AF110" s="100"/>
      <c r="AG110" s="29"/>
      <c r="AH110" s="39"/>
      <c r="AI110" s="39"/>
      <c r="AJ110" s="39"/>
      <c r="AK110" s="29"/>
      <c r="AM110" s="29"/>
      <c r="AN110" s="29"/>
      <c r="AO110" s="29"/>
      <c r="AP110" s="29"/>
      <c r="AQ110" s="1298"/>
      <c r="AR110" s="1298"/>
    </row>
    <row r="111" spans="1:44" ht="11.25" customHeight="1" x14ac:dyDescent="0.15">
      <c r="A111" s="206"/>
      <c r="E111" s="42"/>
      <c r="F111" s="38"/>
      <c r="G111" s="4"/>
      <c r="H111" s="4"/>
      <c r="I111" s="4"/>
      <c r="J111" s="239"/>
      <c r="K111" s="206"/>
      <c r="L111" s="50"/>
      <c r="M111" s="121"/>
      <c r="N111" s="124"/>
      <c r="O111" s="47" t="s">
        <v>229</v>
      </c>
      <c r="P111" s="47"/>
      <c r="Q111" s="47"/>
      <c r="R111" s="230"/>
      <c r="S111" s="37" t="s">
        <v>7</v>
      </c>
      <c r="T111" s="247" t="s">
        <v>243</v>
      </c>
      <c r="U111" s="248" t="s">
        <v>229</v>
      </c>
      <c r="V111" s="47" t="s">
        <v>229</v>
      </c>
      <c r="W111" s="47"/>
      <c r="X111" s="1280"/>
      <c r="Y111" s="1277"/>
      <c r="Z111" s="11"/>
      <c r="AA111" s="29"/>
      <c r="AB111" s="12"/>
      <c r="AC111" s="39"/>
      <c r="AD111" s="102"/>
      <c r="AE111" s="39"/>
      <c r="AF111" s="101"/>
      <c r="AG111" s="39"/>
      <c r="AH111" s="39"/>
      <c r="AI111" s="39"/>
      <c r="AJ111" s="39"/>
      <c r="AK111" s="39"/>
      <c r="AL111" s="102"/>
      <c r="AM111" s="39"/>
      <c r="AN111" s="39"/>
      <c r="AO111" s="39"/>
      <c r="AP111" s="39"/>
      <c r="AQ111" s="1305"/>
      <c r="AR111" s="1305"/>
    </row>
    <row r="112" spans="1:44" ht="11.25" customHeight="1" x14ac:dyDescent="0.15">
      <c r="A112" s="206"/>
      <c r="E112" s="42"/>
      <c r="F112" s="38"/>
      <c r="G112" s="4"/>
      <c r="H112" s="4"/>
      <c r="I112" s="4"/>
      <c r="J112" s="239"/>
      <c r="K112" s="206"/>
      <c r="L112" s="50"/>
      <c r="M112" s="121"/>
      <c r="N112" s="124"/>
      <c r="O112" s="44"/>
      <c r="P112" s="44"/>
      <c r="Q112" s="44"/>
      <c r="R112" s="227"/>
      <c r="S112" s="33"/>
      <c r="T112" s="253"/>
      <c r="U112" s="254"/>
      <c r="V112" s="44"/>
      <c r="W112" s="44"/>
      <c r="X112" s="1280"/>
      <c r="Y112" s="1277"/>
      <c r="Z112" s="28"/>
      <c r="AC112" s="102"/>
      <c r="AD112" s="39"/>
      <c r="AE112" s="39"/>
      <c r="AF112" s="103"/>
      <c r="AG112" s="39"/>
      <c r="AH112" s="39"/>
      <c r="AI112" s="39"/>
      <c r="AJ112" s="39"/>
      <c r="AK112" s="39"/>
      <c r="AL112" s="102"/>
      <c r="AM112" s="39"/>
      <c r="AN112" s="39"/>
      <c r="AO112" s="39"/>
      <c r="AP112" s="39"/>
      <c r="AQ112" s="1305"/>
      <c r="AR112" s="1305"/>
    </row>
    <row r="113" spans="1:44" ht="11.25" customHeight="1" x14ac:dyDescent="0.15">
      <c r="A113" s="206"/>
      <c r="E113" s="42"/>
      <c r="F113" s="208"/>
      <c r="G113" s="209"/>
      <c r="H113" s="209"/>
      <c r="I113" s="209"/>
      <c r="J113" s="240"/>
      <c r="K113" s="210"/>
      <c r="L113" s="211"/>
      <c r="M113" s="125"/>
      <c r="N113" s="126"/>
      <c r="O113" s="46"/>
      <c r="P113" s="46"/>
      <c r="Q113" s="46"/>
      <c r="R113" s="229"/>
      <c r="S113" s="36"/>
      <c r="T113" s="255"/>
      <c r="U113" s="256"/>
      <c r="V113" s="46"/>
      <c r="W113" s="46"/>
      <c r="X113" s="1281"/>
      <c r="Y113" s="1278"/>
      <c r="Z113" s="38"/>
      <c r="AB113" s="29"/>
      <c r="AC113" s="39"/>
      <c r="AD113" s="39"/>
      <c r="AE113" s="39"/>
      <c r="AF113" s="103"/>
      <c r="AG113" s="39"/>
      <c r="AH113" s="39"/>
      <c r="AI113" s="39"/>
      <c r="AJ113" s="39"/>
      <c r="AK113" s="39"/>
      <c r="AL113" s="102"/>
      <c r="AM113" s="39"/>
      <c r="AN113" s="39"/>
      <c r="AO113" s="39"/>
      <c r="AP113" s="39"/>
      <c r="AQ113" s="1305"/>
      <c r="AR113" s="1305"/>
    </row>
    <row r="114" spans="1:44" ht="11.25" customHeight="1" x14ac:dyDescent="0.15">
      <c r="A114" s="206"/>
      <c r="E114" s="42"/>
      <c r="F114" s="11" t="s">
        <v>244</v>
      </c>
      <c r="J114" s="238"/>
      <c r="K114" s="206" t="s">
        <v>7</v>
      </c>
      <c r="L114" s="42" t="s">
        <v>219</v>
      </c>
      <c r="M114" s="116" t="s">
        <v>229</v>
      </c>
      <c r="N114" s="127" t="s">
        <v>912</v>
      </c>
      <c r="O114" s="252" t="s">
        <v>229</v>
      </c>
      <c r="P114" s="252" t="s">
        <v>229</v>
      </c>
      <c r="Q114" s="252" t="s">
        <v>7</v>
      </c>
      <c r="R114" s="257" t="s">
        <v>229</v>
      </c>
      <c r="S114" s="32" t="s">
        <v>7</v>
      </c>
      <c r="T114" s="251" t="s">
        <v>246</v>
      </c>
      <c r="U114" s="252" t="s">
        <v>229</v>
      </c>
      <c r="V114" s="252" t="s">
        <v>229</v>
      </c>
      <c r="W114" s="252" t="s">
        <v>229</v>
      </c>
      <c r="X114" s="1308" t="s">
        <v>265</v>
      </c>
      <c r="Y114" s="1276" t="s">
        <v>265</v>
      </c>
      <c r="Z114" s="38"/>
      <c r="AB114" s="29"/>
      <c r="AC114" s="39"/>
      <c r="AD114" s="39"/>
      <c r="AE114" s="39"/>
      <c r="AF114" s="103"/>
      <c r="AG114" s="39"/>
      <c r="AH114" s="39"/>
      <c r="AI114" s="39"/>
      <c r="AJ114" s="39"/>
      <c r="AK114" s="39"/>
      <c r="AL114" s="102"/>
      <c r="AM114" s="39"/>
      <c r="AN114" s="39"/>
      <c r="AO114" s="39"/>
      <c r="AP114" s="39"/>
      <c r="AQ114" s="1305"/>
      <c r="AR114" s="1305"/>
    </row>
    <row r="115" spans="1:44" ht="11.25" customHeight="1" x14ac:dyDescent="0.15">
      <c r="A115" s="206"/>
      <c r="E115" s="42"/>
      <c r="F115" s="28" t="s">
        <v>229</v>
      </c>
      <c r="G115" s="4" t="s">
        <v>892</v>
      </c>
      <c r="J115" s="949"/>
      <c r="K115" s="66"/>
      <c r="L115" s="50"/>
      <c r="M115" s="116" t="s">
        <v>898</v>
      </c>
      <c r="N115" s="120" t="s">
        <v>913</v>
      </c>
      <c r="O115" s="248"/>
      <c r="P115" s="248"/>
      <c r="Q115" s="248"/>
      <c r="R115" s="258"/>
      <c r="S115" s="37"/>
      <c r="T115" s="247"/>
      <c r="U115" s="248"/>
      <c r="V115" s="248"/>
      <c r="W115" s="248"/>
      <c r="X115" s="1280"/>
      <c r="Y115" s="1277"/>
      <c r="Z115" s="38"/>
      <c r="AB115" s="29"/>
      <c r="AC115" s="39"/>
      <c r="AD115" s="39"/>
      <c r="AE115" s="39"/>
      <c r="AF115" s="103"/>
      <c r="AG115" s="39"/>
      <c r="AH115" s="39"/>
      <c r="AI115" s="39"/>
      <c r="AJ115" s="39"/>
      <c r="AK115" s="39"/>
      <c r="AL115" s="102"/>
      <c r="AM115" s="39"/>
      <c r="AN115" s="39"/>
      <c r="AO115" s="39"/>
      <c r="AP115" s="39"/>
      <c r="AQ115" s="1305"/>
      <c r="AR115" s="1305"/>
    </row>
    <row r="116" spans="1:44" ht="11.25" customHeight="1" x14ac:dyDescent="0.15">
      <c r="A116" s="206"/>
      <c r="E116" s="80"/>
      <c r="F116" s="38"/>
      <c r="G116" s="4"/>
      <c r="H116" s="4"/>
      <c r="I116" s="4"/>
      <c r="J116" s="239"/>
      <c r="K116" s="206"/>
      <c r="L116" s="50"/>
      <c r="M116" s="116" t="s">
        <v>898</v>
      </c>
      <c r="N116" s="120" t="s">
        <v>911</v>
      </c>
      <c r="O116" s="211"/>
      <c r="P116" s="211"/>
      <c r="Q116" s="211"/>
      <c r="R116" s="23"/>
      <c r="S116" s="210"/>
      <c r="T116" s="259"/>
      <c r="U116" s="211"/>
      <c r="V116" s="211"/>
      <c r="W116" s="211"/>
      <c r="X116" s="1280"/>
      <c r="Y116" s="1277"/>
      <c r="Z116" s="38"/>
      <c r="AB116" s="29"/>
      <c r="AC116" s="39"/>
      <c r="AD116" s="39"/>
      <c r="AE116" s="39"/>
      <c r="AF116" s="103"/>
      <c r="AG116" s="39"/>
      <c r="AH116" s="39"/>
      <c r="AI116" s="39"/>
      <c r="AJ116" s="39"/>
      <c r="AK116" s="39"/>
      <c r="AL116" s="102"/>
      <c r="AM116" s="39"/>
      <c r="AN116" s="39"/>
      <c r="AO116" s="39"/>
      <c r="AP116" s="39"/>
      <c r="AQ116" s="1305"/>
      <c r="AR116" s="1305"/>
    </row>
    <row r="117" spans="1:44" ht="11.25" customHeight="1" x14ac:dyDescent="0.15">
      <c r="A117" s="206"/>
      <c r="E117" s="90"/>
      <c r="F117" s="38"/>
      <c r="G117" s="4"/>
      <c r="H117" s="4"/>
      <c r="I117" s="4"/>
      <c r="J117" s="239"/>
      <c r="K117" s="206"/>
      <c r="L117" s="50"/>
      <c r="M117" s="116" t="s">
        <v>898</v>
      </c>
      <c r="N117" s="120" t="s">
        <v>434</v>
      </c>
      <c r="O117" s="252" t="s">
        <v>229</v>
      </c>
      <c r="P117" s="252" t="s">
        <v>229</v>
      </c>
      <c r="Q117" s="252" t="s">
        <v>7</v>
      </c>
      <c r="R117" s="257" t="s">
        <v>229</v>
      </c>
      <c r="S117" s="32" t="s">
        <v>7</v>
      </c>
      <c r="T117" s="251" t="s">
        <v>247</v>
      </c>
      <c r="U117" s="252" t="s">
        <v>229</v>
      </c>
      <c r="V117" s="252" t="s">
        <v>229</v>
      </c>
      <c r="W117" s="252" t="s">
        <v>229</v>
      </c>
      <c r="X117" s="1280"/>
      <c r="Y117" s="1277"/>
      <c r="Z117" s="38"/>
      <c r="AB117" s="29"/>
      <c r="AC117" s="39"/>
      <c r="AD117" s="39"/>
      <c r="AE117" s="39"/>
      <c r="AF117" s="103"/>
      <c r="AG117" s="39"/>
      <c r="AH117" s="39"/>
      <c r="AI117" s="39"/>
      <c r="AJ117" s="39"/>
      <c r="AK117" s="39"/>
      <c r="AL117" s="102"/>
      <c r="AM117" s="39"/>
      <c r="AN117" s="39"/>
      <c r="AO117" s="39"/>
      <c r="AP117" s="39"/>
      <c r="AQ117" s="1305"/>
      <c r="AR117" s="1305"/>
    </row>
    <row r="118" spans="1:44" ht="11.25" customHeight="1" x14ac:dyDescent="0.15">
      <c r="A118" s="206"/>
      <c r="E118" s="42"/>
      <c r="F118" s="38"/>
      <c r="G118" s="4"/>
      <c r="H118" s="4"/>
      <c r="I118" s="4"/>
      <c r="J118" s="239"/>
      <c r="K118" s="206"/>
      <c r="L118" s="50"/>
      <c r="M118" s="116" t="s">
        <v>898</v>
      </c>
      <c r="N118" s="117"/>
      <c r="O118" s="248"/>
      <c r="P118" s="248"/>
      <c r="Q118" s="248"/>
      <c r="R118" s="258"/>
      <c r="S118" s="37"/>
      <c r="T118" s="247"/>
      <c r="U118" s="248"/>
      <c r="V118" s="248"/>
      <c r="W118" s="248"/>
      <c r="X118" s="1280"/>
      <c r="Y118" s="1277"/>
      <c r="Z118" s="38"/>
      <c r="AB118" s="29"/>
      <c r="AC118" s="39"/>
      <c r="AD118" s="39"/>
      <c r="AE118" s="39"/>
      <c r="AF118" s="103"/>
      <c r="AG118" s="39"/>
      <c r="AH118" s="39"/>
      <c r="AI118" s="39"/>
      <c r="AJ118" s="39"/>
      <c r="AK118" s="39"/>
      <c r="AL118" s="102"/>
      <c r="AM118" s="39"/>
      <c r="AN118" s="39"/>
      <c r="AO118" s="39"/>
      <c r="AP118" s="39"/>
      <c r="AQ118" s="1305"/>
      <c r="AR118" s="1305"/>
    </row>
    <row r="119" spans="1:44" ht="11.25" customHeight="1" x14ac:dyDescent="0.15">
      <c r="A119" s="206"/>
      <c r="E119" s="90"/>
      <c r="F119" s="38"/>
      <c r="G119" s="4"/>
      <c r="H119" s="4"/>
      <c r="I119" s="4"/>
      <c r="J119" s="239"/>
      <c r="K119" s="206"/>
      <c r="L119" s="50"/>
      <c r="M119" s="116"/>
      <c r="N119" s="124"/>
      <c r="O119" s="211"/>
      <c r="P119" s="211"/>
      <c r="Q119" s="211"/>
      <c r="R119" s="23"/>
      <c r="S119" s="210"/>
      <c r="T119" s="259"/>
      <c r="U119" s="211"/>
      <c r="V119" s="211"/>
      <c r="W119" s="211"/>
      <c r="X119" s="1280"/>
      <c r="Y119" s="1277"/>
      <c r="Z119" s="38"/>
      <c r="AB119" s="29"/>
      <c r="AC119" s="39"/>
      <c r="AD119" s="39"/>
      <c r="AE119" s="39"/>
      <c r="AF119" s="103"/>
      <c r="AG119" s="39"/>
      <c r="AH119" s="39"/>
      <c r="AI119" s="39"/>
      <c r="AJ119" s="39"/>
      <c r="AK119" s="39"/>
      <c r="AL119" s="102"/>
      <c r="AM119" s="39"/>
      <c r="AN119" s="39"/>
      <c r="AO119" s="39"/>
      <c r="AP119" s="39"/>
      <c r="AQ119" s="1305"/>
      <c r="AR119" s="1305"/>
    </row>
    <row r="120" spans="1:44" ht="11.25" customHeight="1" x14ac:dyDescent="0.15">
      <c r="A120" s="206"/>
      <c r="E120" s="42"/>
      <c r="F120" s="38"/>
      <c r="G120" s="4"/>
      <c r="H120" s="4"/>
      <c r="I120" s="4"/>
      <c r="J120" s="239"/>
      <c r="K120" s="206"/>
      <c r="L120" s="50"/>
      <c r="M120" s="121"/>
      <c r="N120" s="124"/>
      <c r="O120" s="62"/>
      <c r="P120" s="62" t="s">
        <v>229</v>
      </c>
      <c r="Q120" s="62" t="s">
        <v>229</v>
      </c>
      <c r="R120" s="260" t="s">
        <v>229</v>
      </c>
      <c r="S120" s="53" t="s">
        <v>229</v>
      </c>
      <c r="T120" s="63" t="s">
        <v>347</v>
      </c>
      <c r="U120" s="62" t="s">
        <v>229</v>
      </c>
      <c r="V120" s="62" t="s">
        <v>229</v>
      </c>
      <c r="W120" s="62" t="s">
        <v>229</v>
      </c>
      <c r="X120" s="1280"/>
      <c r="Y120" s="1277"/>
      <c r="Z120" s="11"/>
      <c r="AA120" s="29"/>
      <c r="AB120" s="12"/>
      <c r="AC120" s="29"/>
      <c r="AE120" s="29"/>
      <c r="AF120" s="104"/>
      <c r="AG120" s="29"/>
      <c r="AH120" s="39"/>
      <c r="AI120" s="39"/>
      <c r="AJ120" s="39"/>
      <c r="AK120" s="29"/>
      <c r="AM120" s="29"/>
      <c r="AN120" s="29"/>
      <c r="AO120" s="29"/>
      <c r="AP120" s="29"/>
      <c r="AQ120" s="1298"/>
      <c r="AR120" s="1298"/>
    </row>
    <row r="121" spans="1:44" ht="11.25" customHeight="1" x14ac:dyDescent="0.15">
      <c r="A121" s="206"/>
      <c r="E121" s="42"/>
      <c r="F121" s="38"/>
      <c r="G121" s="4"/>
      <c r="H121" s="4"/>
      <c r="I121" s="4"/>
      <c r="J121" s="239"/>
      <c r="K121" s="206"/>
      <c r="L121" s="50"/>
      <c r="M121" s="121"/>
      <c r="N121" s="124"/>
      <c r="O121" s="64"/>
      <c r="P121" s="64"/>
      <c r="Q121" s="64"/>
      <c r="R121" s="261"/>
      <c r="S121" s="60"/>
      <c r="T121" s="65"/>
      <c r="U121" s="64"/>
      <c r="V121" s="64"/>
      <c r="W121" s="64"/>
      <c r="X121" s="1280"/>
      <c r="Y121" s="1277"/>
      <c r="Z121" s="28"/>
      <c r="AA121" s="29"/>
      <c r="AB121" s="29"/>
      <c r="AC121" s="29"/>
      <c r="AD121" s="29"/>
      <c r="AE121" s="29"/>
      <c r="AF121" s="104"/>
      <c r="AG121" s="29"/>
      <c r="AH121" s="39"/>
      <c r="AI121" s="39"/>
      <c r="AJ121" s="39"/>
      <c r="AK121" s="29"/>
      <c r="AM121" s="29"/>
      <c r="AN121" s="29"/>
      <c r="AO121" s="29"/>
      <c r="AP121" s="29"/>
      <c r="AQ121" s="1298"/>
      <c r="AR121" s="1298"/>
    </row>
    <row r="122" spans="1:44" ht="11.25" customHeight="1" x14ac:dyDescent="0.15">
      <c r="A122" s="206"/>
      <c r="E122" s="67"/>
      <c r="F122" s="38"/>
      <c r="G122" s="4"/>
      <c r="H122" s="4"/>
      <c r="I122" s="4"/>
      <c r="J122" s="239"/>
      <c r="K122" s="206"/>
      <c r="L122" s="50"/>
      <c r="M122" s="121"/>
      <c r="N122" s="124"/>
      <c r="O122" s="262"/>
      <c r="P122" s="262"/>
      <c r="Q122" s="262"/>
      <c r="R122" s="215"/>
      <c r="S122" s="56"/>
      <c r="T122" s="263"/>
      <c r="U122" s="262"/>
      <c r="V122" s="262"/>
      <c r="W122" s="262"/>
      <c r="X122" s="1280"/>
      <c r="Y122" s="1277"/>
      <c r="Z122" s="28"/>
      <c r="AA122" s="29"/>
      <c r="AB122" s="29"/>
      <c r="AC122" s="29"/>
      <c r="AD122" s="29"/>
      <c r="AE122" s="29"/>
      <c r="AF122" s="104"/>
      <c r="AG122" s="29"/>
      <c r="AH122" s="39"/>
      <c r="AI122" s="39"/>
      <c r="AJ122" s="39"/>
      <c r="AK122" s="29"/>
      <c r="AM122" s="29"/>
      <c r="AN122" s="29"/>
      <c r="AO122" s="29"/>
      <c r="AP122" s="29"/>
      <c r="AQ122" s="1298"/>
      <c r="AR122" s="1298"/>
    </row>
    <row r="123" spans="1:44" ht="11.25" customHeight="1" x14ac:dyDescent="0.15">
      <c r="A123" s="206"/>
      <c r="E123" s="42"/>
      <c r="F123" s="11"/>
      <c r="G123" s="12"/>
      <c r="H123" s="12"/>
      <c r="I123" s="12"/>
      <c r="J123" s="238"/>
      <c r="K123" s="54"/>
      <c r="L123" s="194"/>
      <c r="M123" s="116"/>
      <c r="N123" s="135"/>
      <c r="O123" s="62" t="s">
        <v>229</v>
      </c>
      <c r="P123" s="62" t="s">
        <v>229</v>
      </c>
      <c r="Q123" s="62" t="s">
        <v>229</v>
      </c>
      <c r="R123" s="260" t="s">
        <v>229</v>
      </c>
      <c r="S123" s="53" t="s">
        <v>229</v>
      </c>
      <c r="T123" s="63" t="s">
        <v>348</v>
      </c>
      <c r="U123" s="62" t="s">
        <v>229</v>
      </c>
      <c r="V123" s="62" t="s">
        <v>229</v>
      </c>
      <c r="W123" s="62" t="s">
        <v>229</v>
      </c>
      <c r="X123" s="1280"/>
      <c r="Y123" s="1277"/>
      <c r="Z123" s="11"/>
      <c r="AA123" s="29"/>
      <c r="AB123" s="12"/>
      <c r="AC123" s="29"/>
      <c r="AE123" s="29"/>
      <c r="AF123" s="105"/>
      <c r="AG123" s="29"/>
      <c r="AH123" s="39"/>
      <c r="AI123" s="39"/>
      <c r="AJ123" s="39"/>
      <c r="AK123" s="29"/>
      <c r="AM123" s="29"/>
      <c r="AN123" s="29"/>
      <c r="AO123" s="29"/>
      <c r="AP123" s="29"/>
      <c r="AQ123" s="1298"/>
      <c r="AR123" s="1298"/>
    </row>
    <row r="124" spans="1:44" ht="11.25" customHeight="1" x14ac:dyDescent="0.15">
      <c r="A124" s="206"/>
      <c r="E124" s="42"/>
      <c r="F124" s="28"/>
      <c r="G124" s="4"/>
      <c r="H124" s="4"/>
      <c r="I124" s="4"/>
      <c r="J124" s="949"/>
      <c r="K124" s="54"/>
      <c r="L124" s="194"/>
      <c r="M124" s="116"/>
      <c r="N124" s="120"/>
      <c r="O124" s="64"/>
      <c r="P124" s="64"/>
      <c r="Q124" s="64"/>
      <c r="R124" s="261"/>
      <c r="S124" s="60"/>
      <c r="T124" s="65"/>
      <c r="U124" s="64"/>
      <c r="V124" s="64"/>
      <c r="W124" s="64"/>
      <c r="X124" s="1280"/>
      <c r="Y124" s="1277"/>
      <c r="Z124" s="28"/>
      <c r="AA124" s="29"/>
      <c r="AB124" s="29"/>
      <c r="AC124" s="29"/>
      <c r="AD124" s="29"/>
      <c r="AE124" s="29"/>
      <c r="AF124" s="106"/>
      <c r="AG124" s="29"/>
      <c r="AH124" s="39"/>
      <c r="AI124" s="39"/>
      <c r="AJ124" s="39"/>
      <c r="AK124" s="29"/>
      <c r="AM124" s="29"/>
      <c r="AN124" s="29"/>
      <c r="AO124" s="29"/>
      <c r="AP124" s="29"/>
      <c r="AQ124" s="1298"/>
      <c r="AR124" s="1298"/>
    </row>
    <row r="125" spans="1:44" ht="11.25" customHeight="1" x14ac:dyDescent="0.15">
      <c r="A125" s="66"/>
      <c r="B125" s="4"/>
      <c r="C125" s="4"/>
      <c r="D125" s="4"/>
      <c r="E125" s="42"/>
      <c r="F125" s="198"/>
      <c r="G125" s="199"/>
      <c r="H125" s="199"/>
      <c r="I125" s="199"/>
      <c r="J125" s="603"/>
      <c r="K125" s="54"/>
      <c r="L125" s="194"/>
      <c r="M125" s="116"/>
      <c r="N125" s="120"/>
      <c r="O125" s="262"/>
      <c r="P125" s="262"/>
      <c r="Q125" s="262"/>
      <c r="R125" s="215"/>
      <c r="S125" s="56"/>
      <c r="T125" s="263"/>
      <c r="U125" s="262"/>
      <c r="V125" s="262"/>
      <c r="W125" s="262"/>
      <c r="X125" s="1280"/>
      <c r="Y125" s="1277"/>
      <c r="Z125" s="28"/>
      <c r="AA125" s="29"/>
      <c r="AB125" s="29"/>
      <c r="AC125" s="29"/>
      <c r="AD125" s="29"/>
      <c r="AE125" s="29"/>
      <c r="AF125" s="106"/>
      <c r="AG125" s="29"/>
      <c r="AH125" s="39"/>
      <c r="AI125" s="39"/>
      <c r="AJ125" s="39"/>
      <c r="AK125" s="29"/>
      <c r="AM125" s="29"/>
      <c r="AN125" s="29"/>
      <c r="AO125" s="29"/>
      <c r="AP125" s="29"/>
      <c r="AQ125" s="1298"/>
      <c r="AR125" s="1298"/>
    </row>
    <row r="126" spans="1:44" ht="11.25" customHeight="1" x14ac:dyDescent="0.15">
      <c r="A126" s="206"/>
      <c r="E126" s="90"/>
      <c r="F126" s="198"/>
      <c r="G126" s="199"/>
      <c r="H126" s="199"/>
      <c r="I126" s="199"/>
      <c r="J126" s="950"/>
      <c r="K126" s="54"/>
      <c r="L126" s="194"/>
      <c r="M126" s="116"/>
      <c r="N126" s="120"/>
      <c r="O126" s="62"/>
      <c r="P126" s="62" t="s">
        <v>229</v>
      </c>
      <c r="Q126" s="62" t="s">
        <v>229</v>
      </c>
      <c r="R126" s="260" t="s">
        <v>229</v>
      </c>
      <c r="S126" s="53" t="s">
        <v>229</v>
      </c>
      <c r="T126" s="63" t="s">
        <v>349</v>
      </c>
      <c r="U126" s="62" t="s">
        <v>229</v>
      </c>
      <c r="V126" s="62" t="s">
        <v>229</v>
      </c>
      <c r="W126" s="62" t="s">
        <v>229</v>
      </c>
      <c r="X126" s="1280"/>
      <c r="Y126" s="1277"/>
      <c r="Z126" s="38"/>
      <c r="AA126" s="29"/>
      <c r="AB126" s="12"/>
      <c r="AC126" s="29"/>
      <c r="AE126" s="29"/>
      <c r="AF126" s="100"/>
      <c r="AG126" s="29"/>
      <c r="AH126" s="39"/>
      <c r="AI126" s="39"/>
      <c r="AJ126" s="39"/>
      <c r="AK126" s="29"/>
      <c r="AM126" s="29"/>
      <c r="AN126" s="29"/>
      <c r="AO126" s="29"/>
      <c r="AP126" s="29"/>
      <c r="AQ126" s="1298"/>
      <c r="AR126" s="1298"/>
    </row>
    <row r="127" spans="1:44" ht="11.25" customHeight="1" x14ac:dyDescent="0.15">
      <c r="A127" s="206"/>
      <c r="E127" s="42"/>
      <c r="F127" s="204"/>
      <c r="G127" s="205"/>
      <c r="H127" s="205"/>
      <c r="I127" s="205"/>
      <c r="J127" s="950"/>
      <c r="K127" s="54"/>
      <c r="L127" s="194"/>
      <c r="M127" s="116"/>
      <c r="N127" s="117"/>
      <c r="O127" s="64"/>
      <c r="P127" s="64"/>
      <c r="Q127" s="64"/>
      <c r="R127" s="261"/>
      <c r="S127" s="60"/>
      <c r="T127" s="65"/>
      <c r="U127" s="64"/>
      <c r="V127" s="64"/>
      <c r="W127" s="64"/>
      <c r="X127" s="1280"/>
      <c r="Y127" s="1277"/>
      <c r="Z127" s="38"/>
      <c r="AA127" s="29"/>
      <c r="AB127" s="29"/>
      <c r="AC127" s="29"/>
      <c r="AD127" s="29"/>
      <c r="AE127" s="29"/>
      <c r="AF127" s="100"/>
      <c r="AG127" s="29"/>
      <c r="AH127" s="39"/>
      <c r="AI127" s="39"/>
      <c r="AJ127" s="39"/>
      <c r="AK127" s="29"/>
      <c r="AM127" s="29"/>
      <c r="AN127" s="29"/>
      <c r="AO127" s="29"/>
      <c r="AP127" s="29"/>
      <c r="AQ127" s="1298"/>
      <c r="AR127" s="1298"/>
    </row>
    <row r="128" spans="1:44" ht="11.25" customHeight="1" x14ac:dyDescent="0.15">
      <c r="A128" s="206"/>
      <c r="E128" s="42"/>
      <c r="F128" s="198"/>
      <c r="G128" s="199"/>
      <c r="H128" s="199"/>
      <c r="I128" s="199"/>
      <c r="J128" s="603"/>
      <c r="K128" s="54"/>
      <c r="L128" s="194"/>
      <c r="M128" s="116"/>
      <c r="N128" s="117"/>
      <c r="O128" s="264"/>
      <c r="P128" s="265"/>
      <c r="Q128" s="265"/>
      <c r="R128" s="266" t="s">
        <v>229</v>
      </c>
      <c r="S128" s="267" t="s">
        <v>229</v>
      </c>
      <c r="T128" s="268" t="s">
        <v>5</v>
      </c>
      <c r="U128" s="265" t="s">
        <v>229</v>
      </c>
      <c r="V128" s="265"/>
      <c r="W128" s="265"/>
      <c r="X128" s="1280"/>
      <c r="Y128" s="1277"/>
      <c r="Z128" s="28"/>
      <c r="AA128" s="29"/>
      <c r="AB128" s="29"/>
      <c r="AC128" s="29"/>
      <c r="AD128" s="29"/>
      <c r="AE128" s="29"/>
      <c r="AF128" s="100"/>
      <c r="AG128" s="29"/>
      <c r="AH128" s="39"/>
      <c r="AI128" s="39"/>
      <c r="AJ128" s="39"/>
      <c r="AK128" s="29"/>
      <c r="AM128" s="29"/>
      <c r="AN128" s="29"/>
      <c r="AO128" s="29"/>
      <c r="AP128" s="29"/>
      <c r="AQ128" s="1298"/>
      <c r="AR128" s="1298"/>
    </row>
    <row r="129" spans="1:44" ht="11.25" customHeight="1" x14ac:dyDescent="0.15">
      <c r="A129" s="206"/>
      <c r="E129" s="90"/>
      <c r="F129" s="198"/>
      <c r="G129" s="199"/>
      <c r="H129" s="199"/>
      <c r="I129" s="199"/>
      <c r="J129" s="603"/>
      <c r="K129" s="54"/>
      <c r="L129" s="194"/>
      <c r="M129" s="116"/>
      <c r="N129" s="117"/>
      <c r="O129" s="269"/>
      <c r="P129" s="270"/>
      <c r="Q129" s="270"/>
      <c r="R129" s="271"/>
      <c r="S129" s="272"/>
      <c r="T129" s="273"/>
      <c r="U129" s="270"/>
      <c r="V129" s="270"/>
      <c r="W129" s="270"/>
      <c r="X129" s="1280"/>
      <c r="Y129" s="1277"/>
      <c r="Z129" s="38"/>
      <c r="AB129" s="29"/>
      <c r="AC129" s="29"/>
      <c r="AD129" s="29"/>
      <c r="AE129" s="29"/>
      <c r="AF129" s="100"/>
      <c r="AG129" s="29"/>
      <c r="AH129" s="39"/>
      <c r="AI129" s="39"/>
      <c r="AJ129" s="39"/>
      <c r="AK129" s="29"/>
      <c r="AM129" s="29"/>
      <c r="AN129" s="29"/>
      <c r="AO129" s="29"/>
      <c r="AP129" s="29"/>
      <c r="AQ129" s="1298"/>
      <c r="AR129" s="1298"/>
    </row>
    <row r="130" spans="1:44" ht="11.25" customHeight="1" x14ac:dyDescent="0.15">
      <c r="A130" s="206"/>
      <c r="E130" s="42"/>
      <c r="F130" s="198"/>
      <c r="G130" s="199"/>
      <c r="H130" s="199"/>
      <c r="I130" s="199"/>
      <c r="J130" s="603"/>
      <c r="K130" s="54"/>
      <c r="L130" s="194"/>
      <c r="M130" s="116"/>
      <c r="N130" s="117"/>
      <c r="O130" s="264"/>
      <c r="P130" s="265"/>
      <c r="Q130" s="265"/>
      <c r="R130" s="266" t="s">
        <v>229</v>
      </c>
      <c r="S130" s="267" t="s">
        <v>229</v>
      </c>
      <c r="T130" s="268" t="s">
        <v>6</v>
      </c>
      <c r="U130" s="265"/>
      <c r="V130" s="265"/>
      <c r="W130" s="265" t="s">
        <v>229</v>
      </c>
      <c r="X130" s="1280"/>
      <c r="Y130" s="1277"/>
      <c r="Z130" s="38"/>
      <c r="AB130" s="29"/>
      <c r="AC130" s="29"/>
      <c r="AD130" s="29"/>
      <c r="AE130" s="29"/>
      <c r="AF130" s="100"/>
      <c r="AG130" s="29"/>
      <c r="AH130" s="39"/>
      <c r="AI130" s="39"/>
      <c r="AJ130" s="39"/>
      <c r="AK130" s="29"/>
      <c r="AM130" s="29"/>
      <c r="AN130" s="29"/>
      <c r="AO130" s="29"/>
      <c r="AP130" s="29"/>
      <c r="AQ130" s="1298"/>
      <c r="AR130" s="1298"/>
    </row>
    <row r="131" spans="1:44" ht="11.25" customHeight="1" x14ac:dyDescent="0.15">
      <c r="A131" s="206"/>
      <c r="E131" s="42"/>
      <c r="F131" s="198"/>
      <c r="G131" s="199"/>
      <c r="H131" s="199"/>
      <c r="I131" s="199"/>
      <c r="J131" s="603"/>
      <c r="K131" s="54"/>
      <c r="L131" s="194"/>
      <c r="M131" s="116"/>
      <c r="N131" s="117"/>
      <c r="O131" s="626"/>
      <c r="P131" s="627"/>
      <c r="Q131" s="627"/>
      <c r="R131" s="628"/>
      <c r="S131" s="629"/>
      <c r="T131" s="630"/>
      <c r="U131" s="627"/>
      <c r="V131" s="627"/>
      <c r="W131" s="627"/>
      <c r="X131" s="1280"/>
      <c r="Y131" s="1277"/>
      <c r="Z131" s="38"/>
      <c r="AB131" s="29"/>
      <c r="AC131" s="29"/>
      <c r="AD131" s="29"/>
      <c r="AE131" s="29"/>
      <c r="AF131" s="100"/>
      <c r="AG131" s="29"/>
      <c r="AH131" s="39"/>
      <c r="AI131" s="39"/>
      <c r="AJ131" s="39"/>
      <c r="AK131" s="29"/>
      <c r="AM131" s="29"/>
      <c r="AN131" s="29"/>
      <c r="AO131" s="29"/>
      <c r="AP131" s="29"/>
      <c r="AQ131" s="1298"/>
      <c r="AR131" s="1298"/>
    </row>
    <row r="132" spans="1:44" ht="11.25" customHeight="1" x14ac:dyDescent="0.15">
      <c r="A132" s="924" t="s">
        <v>635</v>
      </c>
      <c r="B132" s="277"/>
      <c r="C132" s="277"/>
      <c r="D132" s="277"/>
      <c r="E132" s="78"/>
      <c r="F132" s="15" t="s">
        <v>249</v>
      </c>
      <c r="G132" s="277"/>
      <c r="H132" s="277"/>
      <c r="I132" s="277"/>
      <c r="J132" s="27"/>
      <c r="K132" s="285" t="s">
        <v>7</v>
      </c>
      <c r="L132" s="78" t="s">
        <v>219</v>
      </c>
      <c r="M132" s="142" t="s">
        <v>898</v>
      </c>
      <c r="N132" s="1163" t="s">
        <v>908</v>
      </c>
      <c r="O132" s="252" t="s">
        <v>229</v>
      </c>
      <c r="P132" s="252"/>
      <c r="Q132" s="252"/>
      <c r="R132" s="257"/>
      <c r="S132" s="285" t="s">
        <v>7</v>
      </c>
      <c r="T132" s="78" t="s">
        <v>251</v>
      </c>
      <c r="U132" s="252" t="s">
        <v>229</v>
      </c>
      <c r="V132" s="252"/>
      <c r="W132" s="252" t="s">
        <v>229</v>
      </c>
      <c r="X132" s="1308" t="s">
        <v>265</v>
      </c>
      <c r="Y132" s="1276" t="s">
        <v>265</v>
      </c>
      <c r="Z132" s="29"/>
      <c r="AA132" s="29"/>
      <c r="AB132" s="29"/>
      <c r="AC132" s="29"/>
      <c r="AE132" s="29"/>
      <c r="AG132" s="29"/>
      <c r="AH132" s="29"/>
      <c r="AI132" s="29"/>
      <c r="AJ132" s="29"/>
      <c r="AK132" s="29"/>
      <c r="AM132" s="29"/>
      <c r="AN132" s="29"/>
      <c r="AO132" s="29"/>
      <c r="AP132" s="29"/>
    </row>
    <row r="133" spans="1:44" ht="11.25" customHeight="1" x14ac:dyDescent="0.15">
      <c r="A133" s="66" t="s">
        <v>248</v>
      </c>
      <c r="B133" s="4"/>
      <c r="C133" s="4"/>
      <c r="D133" s="4"/>
      <c r="E133" s="42"/>
      <c r="F133" s="28"/>
      <c r="J133" s="239"/>
      <c r="K133" s="206"/>
      <c r="L133" s="50"/>
      <c r="M133" s="121" t="s">
        <v>898</v>
      </c>
      <c r="N133" s="1164" t="s">
        <v>909</v>
      </c>
      <c r="O133" s="248"/>
      <c r="P133" s="248"/>
      <c r="Q133" s="248"/>
      <c r="R133" s="258"/>
      <c r="S133" s="37"/>
      <c r="T133" s="253" t="s">
        <v>253</v>
      </c>
      <c r="U133" s="248"/>
      <c r="V133" s="248"/>
      <c r="W133" s="248"/>
      <c r="X133" s="1309"/>
      <c r="Y133" s="1306"/>
      <c r="Z133" s="38"/>
      <c r="AB133" s="12"/>
      <c r="AC133" s="29"/>
      <c r="AE133" s="29"/>
      <c r="AF133" s="107"/>
      <c r="AG133" s="29"/>
      <c r="AH133" s="39"/>
      <c r="AI133" s="39"/>
      <c r="AJ133" s="39"/>
      <c r="AK133" s="29"/>
      <c r="AM133" s="29"/>
      <c r="AN133" s="29"/>
      <c r="AO133" s="29"/>
      <c r="AP133" s="29"/>
      <c r="AQ133" s="68"/>
      <c r="AR133" s="68"/>
    </row>
    <row r="134" spans="1:44" ht="11.25" customHeight="1" x14ac:dyDescent="0.15">
      <c r="A134" s="66" t="s">
        <v>252</v>
      </c>
      <c r="B134" s="4"/>
      <c r="C134" s="4"/>
      <c r="D134" s="4"/>
      <c r="E134" s="42"/>
      <c r="F134" s="276"/>
      <c r="G134" s="23"/>
      <c r="H134" s="23"/>
      <c r="I134" s="23"/>
      <c r="J134" s="239"/>
      <c r="K134" s="210"/>
      <c r="L134" s="211"/>
      <c r="M134" s="121" t="s">
        <v>898</v>
      </c>
      <c r="N134" s="913" t="s">
        <v>910</v>
      </c>
      <c r="O134" s="50"/>
      <c r="P134" s="50"/>
      <c r="Q134" s="50"/>
      <c r="S134" s="206"/>
      <c r="T134" s="42"/>
      <c r="U134" s="50"/>
      <c r="V134" s="50"/>
      <c r="W134" s="50"/>
      <c r="X134" s="1309"/>
      <c r="Y134" s="1306"/>
      <c r="Z134" s="11"/>
      <c r="AA134" s="12"/>
      <c r="AB134" s="29"/>
      <c r="AC134" s="29"/>
      <c r="AD134" s="29"/>
      <c r="AE134" s="29"/>
      <c r="AF134" s="12"/>
      <c r="AG134" s="29"/>
      <c r="AH134" s="39"/>
      <c r="AI134" s="39"/>
      <c r="AJ134" s="39"/>
      <c r="AK134" s="29"/>
      <c r="AM134" s="29"/>
      <c r="AN134" s="29"/>
      <c r="AO134" s="29"/>
      <c r="AP134" s="29"/>
      <c r="AQ134" s="68"/>
      <c r="AR134" s="68"/>
    </row>
    <row r="135" spans="1:44" ht="11.25" customHeight="1" x14ac:dyDescent="0.15">
      <c r="A135" s="66" t="s">
        <v>254</v>
      </c>
      <c r="B135" s="4"/>
      <c r="C135" s="4"/>
      <c r="D135" s="4"/>
      <c r="E135" s="42"/>
      <c r="F135" s="15" t="s">
        <v>256</v>
      </c>
      <c r="J135" s="27"/>
      <c r="K135" s="206" t="s">
        <v>7</v>
      </c>
      <c r="L135" s="42" t="s">
        <v>219</v>
      </c>
      <c r="M135" s="121" t="s">
        <v>898</v>
      </c>
      <c r="N135" s="913" t="s">
        <v>388</v>
      </c>
      <c r="O135" s="252" t="s">
        <v>229</v>
      </c>
      <c r="P135" s="252"/>
      <c r="Q135" s="252"/>
      <c r="R135" s="257"/>
      <c r="S135" s="32" t="s">
        <v>7</v>
      </c>
      <c r="T135" s="251" t="s">
        <v>257</v>
      </c>
      <c r="U135" s="252" t="s">
        <v>229</v>
      </c>
      <c r="V135" s="252"/>
      <c r="W135" s="252" t="s">
        <v>229</v>
      </c>
      <c r="X135" s="1309"/>
      <c r="Y135" s="1306"/>
    </row>
    <row r="136" spans="1:44" ht="11.25" customHeight="1" x14ac:dyDescent="0.15">
      <c r="A136" s="66" t="s">
        <v>255</v>
      </c>
      <c r="B136" s="4"/>
      <c r="C136" s="4"/>
      <c r="D136" s="4"/>
      <c r="E136" s="42"/>
      <c r="F136" s="28"/>
      <c r="J136" s="239"/>
      <c r="K136" s="206"/>
      <c r="L136" s="50"/>
      <c r="M136" s="121" t="s">
        <v>898</v>
      </c>
      <c r="N136" s="1165" t="s">
        <v>377</v>
      </c>
      <c r="O136" s="248"/>
      <c r="P136" s="248"/>
      <c r="Q136" s="248"/>
      <c r="R136" s="258"/>
      <c r="S136" s="37"/>
      <c r="T136" s="247"/>
      <c r="U136" s="248"/>
      <c r="V136" s="248"/>
      <c r="W136" s="248"/>
      <c r="X136" s="1309"/>
      <c r="Y136" s="1306"/>
    </row>
    <row r="137" spans="1:44" ht="11.25" customHeight="1" x14ac:dyDescent="0.15">
      <c r="A137" s="210"/>
      <c r="B137" s="23"/>
      <c r="C137" s="23"/>
      <c r="D137" s="23"/>
      <c r="E137" s="211"/>
      <c r="F137" s="276"/>
      <c r="G137" s="23"/>
      <c r="H137" s="23"/>
      <c r="I137" s="23"/>
      <c r="J137" s="240"/>
      <c r="K137" s="210"/>
      <c r="L137" s="211"/>
      <c r="M137" s="125" t="s">
        <v>898</v>
      </c>
      <c r="N137" s="138"/>
      <c r="O137" s="211"/>
      <c r="P137" s="211"/>
      <c r="Q137" s="211"/>
      <c r="R137" s="23"/>
      <c r="S137" s="210"/>
      <c r="T137" s="259"/>
      <c r="U137" s="211"/>
      <c r="V137" s="211"/>
      <c r="W137" s="211"/>
      <c r="X137" s="1310"/>
      <c r="Y137" s="1307"/>
    </row>
    <row r="138" spans="1:44" ht="11.25" customHeight="1" x14ac:dyDescent="0.15">
      <c r="A138" s="924" t="s">
        <v>636</v>
      </c>
      <c r="B138" s="277"/>
      <c r="C138" s="277"/>
      <c r="D138" s="277"/>
      <c r="E138" s="393"/>
      <c r="F138" s="236" t="s">
        <v>259</v>
      </c>
      <c r="G138" s="277"/>
      <c r="H138" s="277"/>
      <c r="I138" s="277"/>
      <c r="J138" s="27"/>
      <c r="K138" s="206" t="s">
        <v>7</v>
      </c>
      <c r="L138" s="42" t="s">
        <v>219</v>
      </c>
      <c r="M138" s="121"/>
      <c r="N138" s="124"/>
      <c r="O138" s="252" t="s">
        <v>229</v>
      </c>
      <c r="P138" s="252"/>
      <c r="Q138" s="252"/>
      <c r="R138" s="257"/>
      <c r="S138" s="32" t="s">
        <v>7</v>
      </c>
      <c r="T138" s="251" t="s">
        <v>260</v>
      </c>
      <c r="U138" s="252" t="s">
        <v>229</v>
      </c>
      <c r="V138" s="252"/>
      <c r="W138" s="252"/>
      <c r="X138" s="1308" t="s">
        <v>265</v>
      </c>
      <c r="Y138" s="1276" t="s">
        <v>265</v>
      </c>
    </row>
    <row r="139" spans="1:44" ht="11.25" customHeight="1" x14ac:dyDescent="0.15">
      <c r="A139" s="66" t="s">
        <v>258</v>
      </c>
      <c r="B139" s="4"/>
      <c r="C139" s="4"/>
      <c r="D139" s="4"/>
      <c r="E139" s="42"/>
      <c r="F139" s="38" t="s">
        <v>262</v>
      </c>
      <c r="J139" s="239"/>
      <c r="K139" s="206"/>
      <c r="L139" s="50"/>
      <c r="M139" s="121"/>
      <c r="N139" s="124"/>
      <c r="O139" s="248"/>
      <c r="P139" s="248"/>
      <c r="Q139" s="248"/>
      <c r="R139" s="258"/>
      <c r="S139" s="37"/>
      <c r="T139" s="247"/>
      <c r="U139" s="248"/>
      <c r="V139" s="248"/>
      <c r="W139" s="248"/>
      <c r="X139" s="1280"/>
      <c r="Y139" s="1277"/>
    </row>
    <row r="140" spans="1:44" ht="11.25" customHeight="1" x14ac:dyDescent="0.15">
      <c r="A140" s="66" t="s">
        <v>261</v>
      </c>
      <c r="B140" s="4"/>
      <c r="C140" s="4"/>
      <c r="D140" s="4"/>
      <c r="E140" s="42"/>
      <c r="F140" s="28"/>
      <c r="J140" s="239"/>
      <c r="K140" s="206"/>
      <c r="L140" s="50"/>
      <c r="M140" s="121"/>
      <c r="N140" s="124"/>
      <c r="O140" s="50"/>
      <c r="P140" s="50"/>
      <c r="Q140" s="50"/>
      <c r="S140" s="206"/>
      <c r="T140" s="42"/>
      <c r="U140" s="50"/>
      <c r="V140" s="50"/>
      <c r="W140" s="50"/>
      <c r="X140" s="1281"/>
      <c r="Y140" s="1278"/>
    </row>
    <row r="141" spans="1:44" ht="11.25" customHeight="1" x14ac:dyDescent="0.15">
      <c r="A141" s="66"/>
      <c r="B141" s="4"/>
      <c r="C141" s="4"/>
      <c r="D141" s="4"/>
      <c r="E141" s="278"/>
      <c r="F141" s="38"/>
      <c r="G141" s="4"/>
      <c r="H141" s="4"/>
      <c r="I141" s="4"/>
      <c r="J141" s="239"/>
      <c r="K141" s="206"/>
      <c r="L141" s="50"/>
      <c r="M141" s="121"/>
      <c r="N141" s="124"/>
      <c r="O141" s="252" t="s">
        <v>229</v>
      </c>
      <c r="P141" s="252"/>
      <c r="Q141" s="252"/>
      <c r="R141" s="257"/>
      <c r="S141" s="32" t="s">
        <v>7</v>
      </c>
      <c r="T141" s="251" t="s">
        <v>263</v>
      </c>
      <c r="U141" s="252" t="s">
        <v>229</v>
      </c>
      <c r="V141" s="252"/>
      <c r="W141" s="252"/>
      <c r="X141" s="1308" t="s">
        <v>265</v>
      </c>
      <c r="Y141" s="1276" t="s">
        <v>265</v>
      </c>
    </row>
    <row r="142" spans="1:44" ht="11.25" customHeight="1" x14ac:dyDescent="0.15">
      <c r="A142" s="206"/>
      <c r="E142" s="90"/>
      <c r="F142" s="38"/>
      <c r="G142" s="4"/>
      <c r="H142" s="4"/>
      <c r="I142" s="4"/>
      <c r="J142" s="239"/>
      <c r="K142" s="206"/>
      <c r="L142" s="50"/>
      <c r="M142" s="121"/>
      <c r="N142" s="124"/>
      <c r="O142" s="248"/>
      <c r="P142" s="248"/>
      <c r="Q142" s="248"/>
      <c r="R142" s="258"/>
      <c r="S142" s="37"/>
      <c r="T142" s="247"/>
      <c r="U142" s="248"/>
      <c r="V142" s="248"/>
      <c r="W142" s="248"/>
      <c r="X142" s="1280"/>
      <c r="Y142" s="1277"/>
    </row>
    <row r="143" spans="1:44" ht="11.25" customHeight="1" thickBot="1" x14ac:dyDescent="0.2">
      <c r="A143" s="282"/>
      <c r="B143" s="31"/>
      <c r="C143" s="31"/>
      <c r="D143" s="31"/>
      <c r="E143" s="279"/>
      <c r="F143" s="280"/>
      <c r="G143" s="98"/>
      <c r="H143" s="98"/>
      <c r="I143" s="98"/>
      <c r="J143" s="281"/>
      <c r="K143" s="282"/>
      <c r="L143" s="283"/>
      <c r="M143" s="139"/>
      <c r="N143" s="140"/>
      <c r="O143" s="283"/>
      <c r="P143" s="283"/>
      <c r="Q143" s="283"/>
      <c r="R143" s="31"/>
      <c r="S143" s="282"/>
      <c r="T143" s="241"/>
      <c r="U143" s="283"/>
      <c r="V143" s="283"/>
      <c r="W143" s="283"/>
      <c r="X143" s="1311"/>
      <c r="Y143" s="1312"/>
    </row>
  </sheetData>
  <mergeCells count="71">
    <mergeCell ref="A84:E86"/>
    <mergeCell ref="F84:J86"/>
    <mergeCell ref="K84:R84"/>
    <mergeCell ref="S84:Y84"/>
    <mergeCell ref="K85:L86"/>
    <mergeCell ref="M85:N86"/>
    <mergeCell ref="O85:R85"/>
    <mergeCell ref="S85:T85"/>
    <mergeCell ref="X7:X9"/>
    <mergeCell ref="Y7:Y9"/>
    <mergeCell ref="Y76:Y81"/>
    <mergeCell ref="X25:X39"/>
    <mergeCell ref="Y25:Y39"/>
    <mergeCell ref="X61:X75"/>
    <mergeCell ref="Y61:Y75"/>
    <mergeCell ref="AQ34:AQ51"/>
    <mergeCell ref="AR34:AR51"/>
    <mergeCell ref="AQ52:AQ60"/>
    <mergeCell ref="X10:X24"/>
    <mergeCell ref="Y10:Y24"/>
    <mergeCell ref="AR52:AR60"/>
    <mergeCell ref="AQ61:AQ66"/>
    <mergeCell ref="X76:X81"/>
    <mergeCell ref="AR61:AR66"/>
    <mergeCell ref="AQ67:AQ71"/>
    <mergeCell ref="AR67:AR71"/>
    <mergeCell ref="AQ73:AQ92"/>
    <mergeCell ref="AR73:AR92"/>
    <mergeCell ref="AR111:AR119"/>
    <mergeCell ref="X114:X131"/>
    <mergeCell ref="Y114:Y131"/>
    <mergeCell ref="AQ120:AQ125"/>
    <mergeCell ref="X87:X95"/>
    <mergeCell ref="Y87:Y95"/>
    <mergeCell ref="AQ126:AQ131"/>
    <mergeCell ref="AR126:AR131"/>
    <mergeCell ref="AR93:AR110"/>
    <mergeCell ref="AQ93:AQ110"/>
    <mergeCell ref="X96:X113"/>
    <mergeCell ref="Y96:Y113"/>
    <mergeCell ref="AQ111:AQ119"/>
    <mergeCell ref="AR120:AR125"/>
    <mergeCell ref="X141:X143"/>
    <mergeCell ref="Y141:Y143"/>
    <mergeCell ref="X40:X48"/>
    <mergeCell ref="Y40:Y48"/>
    <mergeCell ref="X49:X60"/>
    <mergeCell ref="Y49:Y60"/>
    <mergeCell ref="X132:X137"/>
    <mergeCell ref="Y132:Y137"/>
    <mergeCell ref="X138:X140"/>
    <mergeCell ref="Y138:Y140"/>
    <mergeCell ref="T82:Y82"/>
    <mergeCell ref="T83:W83"/>
    <mergeCell ref="U85:W85"/>
    <mergeCell ref="X85:Y85"/>
    <mergeCell ref="X83:Y83"/>
    <mergeCell ref="X4:Y4"/>
    <mergeCell ref="A6:Y6"/>
    <mergeCell ref="T1:Y1"/>
    <mergeCell ref="T2:W2"/>
    <mergeCell ref="X2:Y2"/>
    <mergeCell ref="A3:E5"/>
    <mergeCell ref="F3:J5"/>
    <mergeCell ref="K3:R3"/>
    <mergeCell ref="S3:Y3"/>
    <mergeCell ref="K4:L5"/>
    <mergeCell ref="M4:N5"/>
    <mergeCell ref="O4:R4"/>
    <mergeCell ref="S4:T4"/>
    <mergeCell ref="U4:W4"/>
  </mergeCells>
  <phoneticPr fontId="2"/>
  <conditionalFormatting sqref="K114:L131 X114:Y114 O114:W131">
    <cfRule type="expression" dxfId="267" priority="51" stopIfTrue="1">
      <formula>$B$94="【免震以外】"</formula>
    </cfRule>
  </conditionalFormatting>
  <conditionalFormatting sqref="K40:L48 O40:Y48">
    <cfRule type="expression" dxfId="266" priority="59" stopIfTrue="1">
      <formula>$E$9="【等級　１】"</formula>
    </cfRule>
  </conditionalFormatting>
  <conditionalFormatting sqref="M47:N48">
    <cfRule type="expression" dxfId="265" priority="5" stopIfTrue="1">
      <formula>$E$9="【等級　１】"</formula>
    </cfRule>
  </conditionalFormatting>
  <conditionalFormatting sqref="M40:N46">
    <cfRule type="expression" dxfId="264" priority="4" stopIfTrue="1">
      <formula>AND($E$10="【等級　１】",$E$21="【等級　１】")</formula>
    </cfRule>
  </conditionalFormatting>
  <conditionalFormatting sqref="M114:N131">
    <cfRule type="expression" dxfId="263" priority="3" stopIfTrue="1">
      <formula>$B$94="【免震以外】"</formula>
    </cfRule>
  </conditionalFormatting>
  <conditionalFormatting sqref="M87:N89">
    <cfRule type="expression" dxfId="262" priority="1" stopIfTrue="1">
      <formula>$Z$7=3</formula>
    </cfRule>
    <cfRule type="expression" dxfId="261" priority="2" stopIfTrue="1">
      <formula>AND($E$10="【等級　１】",$E$21="【等級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rowBreaks count="1" manualBreakCount="1">
    <brk id="81" max="2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Z30"/>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941</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648</v>
      </c>
      <c r="B7" s="30"/>
      <c r="C7" s="30"/>
      <c r="D7" s="30"/>
      <c r="E7" s="43"/>
      <c r="F7" s="274" t="s">
        <v>423</v>
      </c>
      <c r="G7" s="235"/>
      <c r="H7" s="235"/>
      <c r="I7" s="235"/>
      <c r="J7" s="287"/>
      <c r="K7" s="275" t="s">
        <v>7</v>
      </c>
      <c r="L7" s="43" t="s">
        <v>280</v>
      </c>
      <c r="M7" s="136" t="s">
        <v>898</v>
      </c>
      <c r="N7" s="148" t="s">
        <v>388</v>
      </c>
      <c r="O7" s="293"/>
      <c r="P7" s="293"/>
      <c r="Q7" s="293" t="s">
        <v>7</v>
      </c>
      <c r="R7" s="294" t="s">
        <v>7</v>
      </c>
      <c r="S7" s="389" t="s">
        <v>7</v>
      </c>
      <c r="T7" s="390" t="s">
        <v>425</v>
      </c>
      <c r="U7" s="292" t="s">
        <v>7</v>
      </c>
      <c r="V7" s="293"/>
      <c r="W7" s="293" t="s">
        <v>7</v>
      </c>
      <c r="X7" s="1359" t="s">
        <v>265</v>
      </c>
      <c r="Y7" s="1361" t="s">
        <v>265</v>
      </c>
    </row>
    <row r="8" spans="1:26" ht="11.25" customHeight="1" x14ac:dyDescent="0.15">
      <c r="A8" s="207" t="s">
        <v>647</v>
      </c>
      <c r="E8" s="42"/>
      <c r="F8" s="38"/>
      <c r="G8" s="4"/>
      <c r="H8" s="4"/>
      <c r="I8" s="4"/>
      <c r="J8" s="239"/>
      <c r="K8" s="206"/>
      <c r="L8" s="50"/>
      <c r="M8" s="121" t="s">
        <v>229</v>
      </c>
      <c r="N8" s="123" t="s">
        <v>896</v>
      </c>
      <c r="O8" s="44"/>
      <c r="P8" s="44"/>
      <c r="Q8" s="44"/>
      <c r="R8" s="227"/>
      <c r="S8" s="33"/>
      <c r="T8" s="253" t="s">
        <v>426</v>
      </c>
      <c r="U8" s="254"/>
      <c r="V8" s="44"/>
      <c r="W8" s="44"/>
      <c r="X8" s="1280"/>
      <c r="Y8" s="1277"/>
    </row>
    <row r="9" spans="1:26" ht="11.25" customHeight="1" x14ac:dyDescent="0.15">
      <c r="A9" s="206"/>
      <c r="E9" s="42"/>
      <c r="F9" s="38"/>
      <c r="G9" s="4"/>
      <c r="H9" s="4"/>
      <c r="I9" s="4"/>
      <c r="J9" s="239"/>
      <c r="K9" s="206"/>
      <c r="L9" s="50"/>
      <c r="M9" s="121" t="s">
        <v>898</v>
      </c>
      <c r="N9" s="123" t="s">
        <v>900</v>
      </c>
      <c r="O9" s="45"/>
      <c r="P9" s="45"/>
      <c r="Q9" s="45"/>
      <c r="R9" s="228"/>
      <c r="S9" s="35"/>
      <c r="T9" s="249"/>
      <c r="U9" s="250"/>
      <c r="V9" s="45"/>
      <c r="W9" s="45"/>
      <c r="X9" s="1280"/>
      <c r="Y9" s="1277"/>
    </row>
    <row r="10" spans="1:26" ht="11.25" customHeight="1" x14ac:dyDescent="0.15">
      <c r="A10" s="206"/>
      <c r="E10" s="42"/>
      <c r="F10" s="38"/>
      <c r="G10" s="4"/>
      <c r="H10" s="4"/>
      <c r="I10" s="4"/>
      <c r="J10" s="239"/>
      <c r="K10" s="206"/>
      <c r="L10" s="50"/>
      <c r="M10" s="121" t="s">
        <v>898</v>
      </c>
      <c r="N10" s="124"/>
      <c r="O10" s="48"/>
      <c r="P10" s="48"/>
      <c r="Q10" s="48" t="s">
        <v>7</v>
      </c>
      <c r="R10" s="226" t="s">
        <v>7</v>
      </c>
      <c r="S10" s="32" t="s">
        <v>7</v>
      </c>
      <c r="T10" s="251" t="s">
        <v>425</v>
      </c>
      <c r="U10" s="252" t="s">
        <v>7</v>
      </c>
      <c r="V10" s="48"/>
      <c r="W10" s="48" t="s">
        <v>7</v>
      </c>
      <c r="X10" s="1280"/>
      <c r="Y10" s="1277"/>
    </row>
    <row r="11" spans="1:26" ht="11.25" customHeight="1" x14ac:dyDescent="0.15">
      <c r="A11" s="206"/>
      <c r="E11" s="42"/>
      <c r="F11" s="38"/>
      <c r="G11" s="4"/>
      <c r="H11" s="4"/>
      <c r="I11" s="4"/>
      <c r="J11" s="239"/>
      <c r="K11" s="206"/>
      <c r="L11" s="50"/>
      <c r="M11" s="121"/>
      <c r="N11" s="124"/>
      <c r="O11" s="44"/>
      <c r="P11" s="44"/>
      <c r="Q11" s="44"/>
      <c r="R11" s="227"/>
      <c r="S11" s="33"/>
      <c r="T11" s="253" t="s">
        <v>427</v>
      </c>
      <c r="U11" s="254"/>
      <c r="V11" s="44"/>
      <c r="W11" s="44"/>
      <c r="X11" s="1280"/>
      <c r="Y11" s="1277"/>
    </row>
    <row r="12" spans="1:26" ht="11.25" customHeight="1" x14ac:dyDescent="0.15">
      <c r="A12" s="206"/>
      <c r="F12" s="38"/>
      <c r="G12" s="4"/>
      <c r="H12" s="4"/>
      <c r="I12" s="4"/>
      <c r="J12" s="239"/>
      <c r="K12" s="206"/>
      <c r="L12" s="50"/>
      <c r="M12" s="121"/>
      <c r="N12" s="124"/>
      <c r="O12" s="46"/>
      <c r="P12" s="46"/>
      <c r="Q12" s="46"/>
      <c r="R12" s="229"/>
      <c r="S12" s="36"/>
      <c r="T12" s="255"/>
      <c r="U12" s="256"/>
      <c r="V12" s="46"/>
      <c r="W12" s="46"/>
      <c r="X12" s="1280"/>
      <c r="Y12" s="1277"/>
    </row>
    <row r="13" spans="1:26" ht="11.25" customHeight="1" x14ac:dyDescent="0.15">
      <c r="A13" s="206"/>
      <c r="F13" s="38"/>
      <c r="G13" s="4"/>
      <c r="H13" s="4"/>
      <c r="I13" s="4"/>
      <c r="J13" s="239"/>
      <c r="K13" s="206"/>
      <c r="L13" s="50"/>
      <c r="M13" s="121"/>
      <c r="N13" s="124"/>
      <c r="O13" s="48"/>
      <c r="P13" s="48"/>
      <c r="Q13" s="48" t="s">
        <v>7</v>
      </c>
      <c r="R13" s="226" t="s">
        <v>7</v>
      </c>
      <c r="S13" s="32" t="s">
        <v>7</v>
      </c>
      <c r="T13" s="251" t="s">
        <v>424</v>
      </c>
      <c r="U13" s="252" t="s">
        <v>7</v>
      </c>
      <c r="V13" s="48"/>
      <c r="W13" s="48"/>
      <c r="X13" s="1280"/>
      <c r="Y13" s="1277"/>
    </row>
    <row r="14" spans="1:26" ht="11.25" customHeight="1" x14ac:dyDescent="0.15">
      <c r="A14" s="206"/>
      <c r="F14" s="38"/>
      <c r="G14" s="4"/>
      <c r="H14" s="4"/>
      <c r="I14" s="4"/>
      <c r="J14" s="239"/>
      <c r="K14" s="206"/>
      <c r="L14" s="50"/>
      <c r="M14" s="121"/>
      <c r="N14" s="124"/>
      <c r="O14" s="44"/>
      <c r="P14" s="44"/>
      <c r="Q14" s="44"/>
      <c r="R14" s="227"/>
      <c r="S14" s="33"/>
      <c r="T14" s="253"/>
      <c r="U14" s="254"/>
      <c r="V14" s="44"/>
      <c r="W14" s="44"/>
      <c r="X14" s="1280"/>
      <c r="Y14" s="1277"/>
    </row>
    <row r="15" spans="1:26" ht="11.25" customHeight="1" x14ac:dyDescent="0.15">
      <c r="A15" s="206"/>
      <c r="F15" s="38"/>
      <c r="G15" s="4"/>
      <c r="H15" s="4"/>
      <c r="I15" s="4"/>
      <c r="K15" s="206"/>
      <c r="L15" s="50"/>
      <c r="M15" s="121"/>
      <c r="N15" s="124"/>
      <c r="O15" s="46"/>
      <c r="P15" s="46"/>
      <c r="Q15" s="46"/>
      <c r="R15" s="229"/>
      <c r="S15" s="36"/>
      <c r="T15" s="255"/>
      <c r="U15" s="256"/>
      <c r="V15" s="46"/>
      <c r="W15" s="46"/>
      <c r="X15" s="1280"/>
      <c r="Y15" s="1277"/>
    </row>
    <row r="16" spans="1:26" ht="11.25" customHeight="1" x14ac:dyDescent="0.15">
      <c r="A16" s="206"/>
      <c r="F16" s="38"/>
      <c r="G16" s="4"/>
      <c r="H16" s="4"/>
      <c r="I16" s="4"/>
      <c r="K16" s="206"/>
      <c r="L16" s="50"/>
      <c r="M16" s="121"/>
      <c r="N16" s="124"/>
      <c r="O16" s="48"/>
      <c r="P16" s="48"/>
      <c r="Q16" s="48"/>
      <c r="R16" s="226" t="s">
        <v>7</v>
      </c>
      <c r="S16" s="32" t="s">
        <v>229</v>
      </c>
      <c r="T16" s="251" t="s">
        <v>32</v>
      </c>
      <c r="U16" s="252" t="s">
        <v>7</v>
      </c>
      <c r="V16" s="48" t="s">
        <v>7</v>
      </c>
      <c r="W16" s="48"/>
      <c r="X16" s="1280"/>
      <c r="Y16" s="1277"/>
    </row>
    <row r="17" spans="1:25" ht="11.25" customHeight="1" x14ac:dyDescent="0.15">
      <c r="A17" s="206"/>
      <c r="F17" s="38"/>
      <c r="G17" s="4"/>
      <c r="H17" s="4"/>
      <c r="I17" s="4"/>
      <c r="K17" s="206"/>
      <c r="L17" s="50"/>
      <c r="M17" s="121"/>
      <c r="N17" s="124"/>
      <c r="O17" s="45"/>
      <c r="P17" s="45"/>
      <c r="Q17" s="45"/>
      <c r="R17" s="228"/>
      <c r="S17" s="35"/>
      <c r="T17" s="249"/>
      <c r="U17" s="250"/>
      <c r="V17" s="45"/>
      <c r="W17" s="45"/>
      <c r="X17" s="1280"/>
      <c r="Y17" s="1277"/>
    </row>
    <row r="18" spans="1:25" ht="11.25" customHeight="1" x14ac:dyDescent="0.15">
      <c r="A18" s="206"/>
      <c r="F18" s="38"/>
      <c r="G18" s="4"/>
      <c r="H18" s="4"/>
      <c r="I18" s="4"/>
      <c r="K18" s="206"/>
      <c r="L18" s="50"/>
      <c r="M18" s="121"/>
      <c r="N18" s="124"/>
      <c r="O18" s="45"/>
      <c r="P18" s="45"/>
      <c r="Q18" s="45"/>
      <c r="R18" s="228"/>
      <c r="S18" s="35"/>
      <c r="T18" s="249"/>
      <c r="U18" s="250"/>
      <c r="V18" s="45"/>
      <c r="W18" s="45"/>
      <c r="X18" s="1280"/>
      <c r="Y18" s="1277"/>
    </row>
    <row r="19" spans="1:25" ht="11.25" customHeight="1" x14ac:dyDescent="0.15">
      <c r="A19" s="66"/>
      <c r="B19" s="4"/>
      <c r="C19" s="4"/>
      <c r="D19" s="4"/>
      <c r="E19" s="42"/>
      <c r="F19" s="236" t="s">
        <v>33</v>
      </c>
      <c r="G19" s="277"/>
      <c r="H19" s="277"/>
      <c r="I19" s="277"/>
      <c r="J19" s="400"/>
      <c r="K19" s="285" t="s">
        <v>7</v>
      </c>
      <c r="L19" s="78" t="s">
        <v>280</v>
      </c>
      <c r="M19" s="142"/>
      <c r="N19" s="143"/>
      <c r="O19" s="48"/>
      <c r="P19" s="48"/>
      <c r="Q19" s="48"/>
      <c r="R19" s="226" t="s">
        <v>7</v>
      </c>
      <c r="S19" s="32" t="s">
        <v>7</v>
      </c>
      <c r="T19" s="251" t="s">
        <v>34</v>
      </c>
      <c r="U19" s="252" t="s">
        <v>7</v>
      </c>
      <c r="V19" s="48"/>
      <c r="W19" s="48"/>
      <c r="X19" s="1308" t="s">
        <v>265</v>
      </c>
      <c r="Y19" s="1276" t="s">
        <v>265</v>
      </c>
    </row>
    <row r="20" spans="1:25" ht="11.25" customHeight="1" x14ac:dyDescent="0.15">
      <c r="A20" s="66"/>
      <c r="B20" s="4"/>
      <c r="C20" s="4"/>
      <c r="D20" s="4"/>
      <c r="E20" s="80"/>
      <c r="F20" s="38"/>
      <c r="G20" s="398"/>
      <c r="H20" s="398"/>
      <c r="I20" s="398"/>
      <c r="J20" s="398"/>
      <c r="K20" s="401"/>
      <c r="L20" s="50"/>
      <c r="M20" s="121"/>
      <c r="N20" s="124"/>
      <c r="O20" s="47"/>
      <c r="P20" s="47"/>
      <c r="Q20" s="47"/>
      <c r="R20" s="230"/>
      <c r="S20" s="37"/>
      <c r="T20" s="247" t="s">
        <v>35</v>
      </c>
      <c r="U20" s="248"/>
      <c r="V20" s="47"/>
      <c r="W20" s="47"/>
      <c r="X20" s="1313"/>
      <c r="Y20" s="1314"/>
    </row>
    <row r="21" spans="1:25" ht="11.25" customHeight="1" x14ac:dyDescent="0.15">
      <c r="A21" s="206"/>
      <c r="E21" s="90"/>
      <c r="F21" s="28"/>
      <c r="G21" s="398"/>
      <c r="H21" s="398"/>
      <c r="I21" s="398"/>
      <c r="J21" s="398"/>
      <c r="K21" s="401"/>
      <c r="L21" s="50"/>
      <c r="M21" s="121"/>
      <c r="N21" s="124"/>
      <c r="O21" s="297"/>
      <c r="P21" s="297"/>
      <c r="Q21" s="297"/>
      <c r="R21" s="28"/>
      <c r="S21" s="206"/>
      <c r="T21" s="42"/>
      <c r="U21" s="50"/>
      <c r="V21" s="297"/>
      <c r="W21" s="297"/>
      <c r="X21" s="1313"/>
      <c r="Y21" s="1314"/>
    </row>
    <row r="22" spans="1:25" ht="11.25" customHeight="1" x14ac:dyDescent="0.15">
      <c r="A22" s="206"/>
      <c r="E22" s="90"/>
      <c r="F22" s="28"/>
      <c r="J22" s="398"/>
      <c r="K22" s="401"/>
      <c r="L22" s="50"/>
      <c r="M22" s="121"/>
      <c r="N22" s="124"/>
      <c r="O22" s="45"/>
      <c r="P22" s="45"/>
      <c r="Q22" s="45"/>
      <c r="R22" s="228"/>
      <c r="S22" s="35"/>
      <c r="T22" s="249"/>
      <c r="U22" s="250"/>
      <c r="V22" s="45"/>
      <c r="W22" s="45"/>
      <c r="X22" s="1313"/>
      <c r="Y22" s="1314"/>
    </row>
    <row r="23" spans="1:25" ht="11.25" customHeight="1" x14ac:dyDescent="0.15">
      <c r="A23" s="206"/>
      <c r="E23" s="90"/>
      <c r="F23" s="38"/>
      <c r="G23" s="398"/>
      <c r="H23" s="398"/>
      <c r="I23" s="398"/>
      <c r="J23" s="398"/>
      <c r="K23" s="401"/>
      <c r="L23" s="50"/>
      <c r="M23" s="121"/>
      <c r="N23" s="124"/>
      <c r="O23" s="48"/>
      <c r="P23" s="48"/>
      <c r="Q23" s="48"/>
      <c r="R23" s="226" t="s">
        <v>7</v>
      </c>
      <c r="S23" s="32" t="s">
        <v>7</v>
      </c>
      <c r="T23" s="251" t="s">
        <v>36</v>
      </c>
      <c r="U23" s="252" t="s">
        <v>7</v>
      </c>
      <c r="V23" s="48"/>
      <c r="W23" s="48"/>
      <c r="X23" s="1313"/>
      <c r="Y23" s="1314"/>
    </row>
    <row r="24" spans="1:25" ht="11.25" customHeight="1" x14ac:dyDescent="0.15">
      <c r="A24" s="206"/>
      <c r="E24" s="42"/>
      <c r="F24" s="38"/>
      <c r="G24" s="398"/>
      <c r="H24" s="398"/>
      <c r="I24" s="398"/>
      <c r="J24" s="398"/>
      <c r="K24" s="401"/>
      <c r="L24" s="50"/>
      <c r="M24" s="121"/>
      <c r="N24" s="124"/>
      <c r="O24" s="44"/>
      <c r="P24" s="44"/>
      <c r="Q24" s="44"/>
      <c r="R24" s="227"/>
      <c r="S24" s="33"/>
      <c r="T24" s="253" t="s">
        <v>35</v>
      </c>
      <c r="U24" s="254"/>
      <c r="V24" s="44"/>
      <c r="W24" s="44"/>
      <c r="X24" s="1313"/>
      <c r="Y24" s="1314"/>
    </row>
    <row r="25" spans="1:25" ht="11.25" customHeight="1" x14ac:dyDescent="0.15">
      <c r="A25" s="206"/>
      <c r="E25" s="42"/>
      <c r="F25" s="28"/>
      <c r="G25" s="398"/>
      <c r="H25" s="398"/>
      <c r="I25" s="398"/>
      <c r="J25" s="398"/>
      <c r="K25" s="401"/>
      <c r="L25" s="50"/>
      <c r="M25" s="121"/>
      <c r="N25" s="124"/>
      <c r="O25" s="45"/>
      <c r="P25" s="45"/>
      <c r="Q25" s="45"/>
      <c r="R25" s="228"/>
      <c r="S25" s="35"/>
      <c r="T25" s="249"/>
      <c r="U25" s="250"/>
      <c r="V25" s="45"/>
      <c r="W25" s="45"/>
      <c r="X25" s="1313"/>
      <c r="Y25" s="1314"/>
    </row>
    <row r="26" spans="1:25" ht="11.25" customHeight="1" x14ac:dyDescent="0.15">
      <c r="A26" s="206"/>
      <c r="E26" s="42"/>
      <c r="F26" s="28"/>
      <c r="J26" s="398"/>
      <c r="K26" s="401"/>
      <c r="L26" s="50"/>
      <c r="M26" s="121"/>
      <c r="N26" s="124"/>
      <c r="O26" s="46"/>
      <c r="P26" s="46"/>
      <c r="Q26" s="46"/>
      <c r="R26" s="229"/>
      <c r="S26" s="36"/>
      <c r="T26" s="255"/>
      <c r="U26" s="256"/>
      <c r="V26" s="46"/>
      <c r="W26" s="46"/>
      <c r="X26" s="1313"/>
      <c r="Y26" s="1314"/>
    </row>
    <row r="27" spans="1:25" ht="11.25" customHeight="1" x14ac:dyDescent="0.15">
      <c r="A27" s="206"/>
      <c r="E27" s="42"/>
      <c r="F27" s="38"/>
      <c r="G27" s="398"/>
      <c r="H27" s="398"/>
      <c r="I27" s="398"/>
      <c r="J27" s="398"/>
      <c r="K27" s="401"/>
      <c r="L27" s="50"/>
      <c r="M27" s="121"/>
      <c r="N27" s="124"/>
      <c r="O27" s="47"/>
      <c r="P27" s="47"/>
      <c r="Q27" s="47"/>
      <c r="R27" s="230" t="s">
        <v>7</v>
      </c>
      <c r="S27" s="37" t="s">
        <v>7</v>
      </c>
      <c r="T27" s="247" t="s">
        <v>37</v>
      </c>
      <c r="U27" s="248" t="s">
        <v>7</v>
      </c>
      <c r="V27" s="47"/>
      <c r="W27" s="47"/>
      <c r="X27" s="1313"/>
      <c r="Y27" s="1314"/>
    </row>
    <row r="28" spans="1:25" ht="11.25" customHeight="1" x14ac:dyDescent="0.15">
      <c r="A28" s="206"/>
      <c r="E28" s="42"/>
      <c r="F28" s="38"/>
      <c r="G28" s="398"/>
      <c r="H28" s="398"/>
      <c r="I28" s="398"/>
      <c r="J28" s="398"/>
      <c r="K28" s="401"/>
      <c r="L28" s="50"/>
      <c r="M28" s="121"/>
      <c r="N28" s="124"/>
      <c r="O28" s="45"/>
      <c r="P28" s="45"/>
      <c r="Q28" s="45"/>
      <c r="R28" s="228"/>
      <c r="S28" s="35"/>
      <c r="T28" s="249" t="s">
        <v>35</v>
      </c>
      <c r="U28" s="45"/>
      <c r="V28" s="45"/>
      <c r="W28" s="45"/>
      <c r="X28" s="1313"/>
      <c r="Y28" s="1314"/>
    </row>
    <row r="29" spans="1:25" ht="11.25" customHeight="1" x14ac:dyDescent="0.15">
      <c r="A29" s="206"/>
      <c r="E29" s="42"/>
      <c r="F29" s="28"/>
      <c r="G29" s="398"/>
      <c r="H29" s="398"/>
      <c r="I29" s="398"/>
      <c r="J29" s="398"/>
      <c r="K29" s="401"/>
      <c r="L29" s="50"/>
      <c r="M29" s="121"/>
      <c r="N29" s="124"/>
      <c r="O29" s="45"/>
      <c r="P29" s="45"/>
      <c r="Q29" s="45"/>
      <c r="R29" s="228"/>
      <c r="S29" s="35"/>
      <c r="T29" s="249"/>
      <c r="U29" s="45"/>
      <c r="V29" s="45"/>
      <c r="W29" s="45"/>
      <c r="X29" s="1313"/>
      <c r="Y29" s="1314"/>
    </row>
    <row r="30" spans="1:25" ht="11.25" customHeight="1" thickBot="1" x14ac:dyDescent="0.2">
      <c r="A30" s="282"/>
      <c r="B30" s="31"/>
      <c r="C30" s="31"/>
      <c r="D30" s="31"/>
      <c r="E30" s="975"/>
      <c r="F30" s="402"/>
      <c r="G30" s="403"/>
      <c r="H30" s="403"/>
      <c r="I30" s="403"/>
      <c r="J30" s="404"/>
      <c r="K30" s="405"/>
      <c r="L30" s="283"/>
      <c r="M30" s="139"/>
      <c r="N30" s="140"/>
      <c r="O30" s="299"/>
      <c r="P30" s="299"/>
      <c r="Q30" s="299"/>
      <c r="R30" s="300"/>
      <c r="S30" s="412"/>
      <c r="T30" s="302"/>
      <c r="U30" s="299"/>
      <c r="V30" s="299"/>
      <c r="W30" s="299"/>
      <c r="X30" s="1360"/>
      <c r="Y30" s="1362"/>
    </row>
  </sheetData>
  <mergeCells count="18">
    <mergeCell ref="T1:Y1"/>
    <mergeCell ref="T2:W2"/>
    <mergeCell ref="X2:Y2"/>
    <mergeCell ref="A6:Y6"/>
    <mergeCell ref="A3:E5"/>
    <mergeCell ref="F3:J5"/>
    <mergeCell ref="K3:R3"/>
    <mergeCell ref="S3:Y3"/>
    <mergeCell ref="K4:L5"/>
    <mergeCell ref="M4:N5"/>
    <mergeCell ref="O4:R4"/>
    <mergeCell ref="S4:T4"/>
    <mergeCell ref="U4:W4"/>
    <mergeCell ref="X4:Y4"/>
    <mergeCell ref="X7:X18"/>
    <mergeCell ref="Y7:Y18"/>
    <mergeCell ref="X19:X30"/>
    <mergeCell ref="Y19:Y30"/>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7030A0"/>
  </sheetPr>
  <dimension ref="A1:Z12"/>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942</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649</v>
      </c>
      <c r="B7" s="30"/>
      <c r="C7" s="30"/>
      <c r="D7" s="30"/>
      <c r="E7" s="43"/>
      <c r="F7" s="274" t="s">
        <v>38</v>
      </c>
      <c r="G7" s="30"/>
      <c r="H7" s="30"/>
      <c r="I7" s="30"/>
      <c r="J7" s="287"/>
      <c r="K7" s="30" t="s">
        <v>7</v>
      </c>
      <c r="L7" s="43" t="s">
        <v>280</v>
      </c>
      <c r="M7" s="136"/>
      <c r="N7" s="166"/>
      <c r="O7" s="293"/>
      <c r="P7" s="293"/>
      <c r="Q7" s="293"/>
      <c r="R7" s="294" t="s">
        <v>7</v>
      </c>
      <c r="S7" s="275" t="s">
        <v>7</v>
      </c>
      <c r="T7" s="43" t="s">
        <v>39</v>
      </c>
      <c r="U7" s="292" t="s">
        <v>7</v>
      </c>
      <c r="V7" s="293"/>
      <c r="W7" s="293"/>
      <c r="X7" s="1359" t="s">
        <v>265</v>
      </c>
      <c r="Y7" s="1361" t="s">
        <v>265</v>
      </c>
    </row>
    <row r="8" spans="1:26" ht="11.25" customHeight="1" x14ac:dyDescent="0.15">
      <c r="A8" s="207" t="s">
        <v>650</v>
      </c>
      <c r="E8" s="42"/>
      <c r="F8" s="38"/>
      <c r="J8" s="239"/>
      <c r="L8" s="42"/>
      <c r="M8" s="121"/>
      <c r="N8" s="124"/>
      <c r="O8" s="46"/>
      <c r="P8" s="46"/>
      <c r="Q8" s="46"/>
      <c r="R8" s="229"/>
      <c r="S8" s="36"/>
      <c r="T8" s="255"/>
      <c r="U8" s="256"/>
      <c r="V8" s="46"/>
      <c r="W8" s="46"/>
      <c r="X8" s="1280"/>
      <c r="Y8" s="1277"/>
    </row>
    <row r="9" spans="1:26" ht="11.25" customHeight="1" x14ac:dyDescent="0.15">
      <c r="A9" s="206"/>
      <c r="E9" s="42"/>
      <c r="F9" s="38"/>
      <c r="J9" s="239"/>
      <c r="L9" s="42"/>
      <c r="M9" s="121"/>
      <c r="N9" s="124"/>
      <c r="O9" s="48"/>
      <c r="P9" s="48"/>
      <c r="Q9" s="48"/>
      <c r="R9" s="226" t="s">
        <v>7</v>
      </c>
      <c r="S9" s="32" t="s">
        <v>7</v>
      </c>
      <c r="T9" s="251" t="s">
        <v>40</v>
      </c>
      <c r="U9" s="252" t="s">
        <v>7</v>
      </c>
      <c r="V9" s="48" t="s">
        <v>7</v>
      </c>
      <c r="W9" s="48"/>
      <c r="X9" s="1280"/>
      <c r="Y9" s="1277"/>
    </row>
    <row r="10" spans="1:26" ht="11.25" customHeight="1" x14ac:dyDescent="0.15">
      <c r="A10" s="206"/>
      <c r="E10" s="42"/>
      <c r="F10" s="28"/>
      <c r="J10" s="239"/>
      <c r="L10" s="42"/>
      <c r="M10" s="121"/>
      <c r="N10" s="124"/>
      <c r="O10" s="46"/>
      <c r="P10" s="46"/>
      <c r="Q10" s="46"/>
      <c r="R10" s="229"/>
      <c r="S10" s="36"/>
      <c r="T10" s="255"/>
      <c r="U10" s="256"/>
      <c r="V10" s="46"/>
      <c r="W10" s="46"/>
      <c r="X10" s="1280"/>
      <c r="Y10" s="1277"/>
    </row>
    <row r="11" spans="1:26" ht="11.25" customHeight="1" x14ac:dyDescent="0.15">
      <c r="A11" s="206"/>
      <c r="E11" s="80"/>
      <c r="F11" s="28"/>
      <c r="J11" s="239"/>
      <c r="L11" s="42"/>
      <c r="M11" s="121"/>
      <c r="N11" s="124"/>
      <c r="O11" s="47"/>
      <c r="P11" s="47"/>
      <c r="Q11" s="47"/>
      <c r="R11" s="230" t="s">
        <v>229</v>
      </c>
      <c r="S11" s="37" t="s">
        <v>7</v>
      </c>
      <c r="T11" s="247" t="s">
        <v>471</v>
      </c>
      <c r="U11" s="248" t="s">
        <v>7</v>
      </c>
      <c r="V11" s="47" t="s">
        <v>7</v>
      </c>
      <c r="W11" s="47"/>
      <c r="X11" s="1280"/>
      <c r="Y11" s="1277"/>
    </row>
    <row r="12" spans="1:26" ht="11.25" customHeight="1" thickBot="1" x14ac:dyDescent="0.2">
      <c r="A12" s="282"/>
      <c r="B12" s="31"/>
      <c r="C12" s="31"/>
      <c r="D12" s="31"/>
      <c r="E12" s="987"/>
      <c r="F12" s="388"/>
      <c r="G12" s="31"/>
      <c r="H12" s="31"/>
      <c r="I12" s="31"/>
      <c r="J12" s="281"/>
      <c r="K12" s="31"/>
      <c r="L12" s="241"/>
      <c r="M12" s="139"/>
      <c r="N12" s="140"/>
      <c r="O12" s="299"/>
      <c r="P12" s="299"/>
      <c r="Q12" s="299"/>
      <c r="R12" s="300"/>
      <c r="S12" s="301"/>
      <c r="T12" s="302"/>
      <c r="U12" s="303"/>
      <c r="V12" s="299"/>
      <c r="W12" s="299"/>
      <c r="X12" s="1311"/>
      <c r="Y12" s="1312"/>
    </row>
  </sheetData>
  <mergeCells count="16">
    <mergeCell ref="A6:Y6"/>
    <mergeCell ref="X7:X12"/>
    <mergeCell ref="Y7:Y12"/>
    <mergeCell ref="T1:Y1"/>
    <mergeCell ref="T2:W2"/>
    <mergeCell ref="X2:Y2"/>
    <mergeCell ref="A3:E5"/>
    <mergeCell ref="F3:J5"/>
    <mergeCell ref="K3:R3"/>
    <mergeCell ref="S3:Y3"/>
    <mergeCell ref="K4:L5"/>
    <mergeCell ref="M4:N5"/>
    <mergeCell ref="O4:R4"/>
    <mergeCell ref="S4:T4"/>
    <mergeCell ref="U4:W4"/>
    <mergeCell ref="X4:Y4"/>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030A0"/>
  </sheetPr>
  <dimension ref="A1:Z10"/>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942</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651</v>
      </c>
      <c r="B7" s="30"/>
      <c r="C7" s="30"/>
      <c r="D7" s="30"/>
      <c r="E7" s="1195"/>
      <c r="F7" s="274" t="s">
        <v>38</v>
      </c>
      <c r="G7" s="30"/>
      <c r="H7" s="30"/>
      <c r="I7" s="30"/>
      <c r="J7" s="287"/>
      <c r="K7" s="30" t="s">
        <v>7</v>
      </c>
      <c r="L7" s="43" t="s">
        <v>280</v>
      </c>
      <c r="M7" s="136"/>
      <c r="N7" s="166"/>
      <c r="O7" s="293"/>
      <c r="P7" s="293"/>
      <c r="Q7" s="293"/>
      <c r="R7" s="294" t="s">
        <v>229</v>
      </c>
      <c r="S7" s="389" t="s">
        <v>7</v>
      </c>
      <c r="T7" s="390" t="s">
        <v>41</v>
      </c>
      <c r="U7" s="292" t="s">
        <v>7</v>
      </c>
      <c r="V7" s="293"/>
      <c r="W7" s="293"/>
      <c r="X7" s="1359" t="s">
        <v>265</v>
      </c>
      <c r="Y7" s="1361" t="s">
        <v>265</v>
      </c>
    </row>
    <row r="8" spans="1:26" ht="11.25" customHeight="1" x14ac:dyDescent="0.15">
      <c r="A8" s="207" t="s">
        <v>652</v>
      </c>
      <c r="E8" s="80"/>
      <c r="F8" s="38"/>
      <c r="J8" s="239"/>
      <c r="K8" s="206"/>
      <c r="L8" s="50"/>
      <c r="M8" s="121"/>
      <c r="N8" s="124"/>
      <c r="O8" s="46"/>
      <c r="P8" s="46"/>
      <c r="Q8" s="46"/>
      <c r="R8" s="229"/>
      <c r="S8" s="36"/>
      <c r="T8" s="255"/>
      <c r="U8" s="256"/>
      <c r="V8" s="46"/>
      <c r="W8" s="46"/>
      <c r="X8" s="1280"/>
      <c r="Y8" s="1277"/>
    </row>
    <row r="9" spans="1:26" ht="11.25" customHeight="1" x14ac:dyDescent="0.15">
      <c r="A9" s="206"/>
      <c r="E9" s="80"/>
      <c r="F9" s="11"/>
      <c r="G9" s="12"/>
      <c r="H9" s="12"/>
      <c r="I9" s="12"/>
      <c r="J9" s="239"/>
      <c r="K9" s="206"/>
      <c r="L9" s="50"/>
      <c r="M9" s="121"/>
      <c r="N9" s="124"/>
      <c r="O9" s="47"/>
      <c r="P9" s="47"/>
      <c r="Q9" s="47"/>
      <c r="R9" s="230" t="s">
        <v>229</v>
      </c>
      <c r="S9" s="37" t="s">
        <v>7</v>
      </c>
      <c r="T9" s="247" t="s">
        <v>40</v>
      </c>
      <c r="U9" s="248" t="s">
        <v>7</v>
      </c>
      <c r="V9" s="47" t="s">
        <v>7</v>
      </c>
      <c r="W9" s="47"/>
      <c r="X9" s="1280"/>
      <c r="Y9" s="1277"/>
    </row>
    <row r="10" spans="1:26" ht="11.25" customHeight="1" thickBot="1" x14ac:dyDescent="0.2">
      <c r="A10" s="282"/>
      <c r="B10" s="31"/>
      <c r="C10" s="31"/>
      <c r="D10" s="31"/>
      <c r="E10" s="241"/>
      <c r="F10" s="280"/>
      <c r="G10" s="98"/>
      <c r="H10" s="98"/>
      <c r="I10" s="98"/>
      <c r="J10" s="281"/>
      <c r="K10" s="282"/>
      <c r="L10" s="283"/>
      <c r="M10" s="139"/>
      <c r="N10" s="140"/>
      <c r="O10" s="299"/>
      <c r="P10" s="299"/>
      <c r="Q10" s="299"/>
      <c r="R10" s="300"/>
      <c r="S10" s="301"/>
      <c r="T10" s="302"/>
      <c r="U10" s="303"/>
      <c r="V10" s="299"/>
      <c r="W10" s="299"/>
      <c r="X10" s="1311"/>
      <c r="Y10" s="1312"/>
    </row>
  </sheetData>
  <mergeCells count="16">
    <mergeCell ref="A6:Y6"/>
    <mergeCell ref="X7:X10"/>
    <mergeCell ref="Y7:Y10"/>
    <mergeCell ref="T1:Y1"/>
    <mergeCell ref="T2:W2"/>
    <mergeCell ref="X2:Y2"/>
    <mergeCell ref="A3:E5"/>
    <mergeCell ref="F3:J5"/>
    <mergeCell ref="K3:R3"/>
    <mergeCell ref="S3:Y3"/>
    <mergeCell ref="K4:L5"/>
    <mergeCell ref="M4:N5"/>
    <mergeCell ref="O4:R4"/>
    <mergeCell ref="S4:T4"/>
    <mergeCell ref="U4:W4"/>
    <mergeCell ref="X4:Y4"/>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A1:Z22"/>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c r="Z1" s="34"/>
    </row>
    <row r="2" spans="1:26" ht="14.25" customHeight="1" thickBot="1" x14ac:dyDescent="0.2">
      <c r="T2" s="1256"/>
      <c r="U2" s="1257"/>
      <c r="V2" s="1257"/>
      <c r="W2" s="1257"/>
      <c r="X2" s="1258" t="s">
        <v>201</v>
      </c>
      <c r="Y2" s="1258"/>
    </row>
    <row r="3" spans="1:26"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943</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6" ht="11.25" customHeight="1" x14ac:dyDescent="0.15">
      <c r="A7" s="941" t="s">
        <v>845</v>
      </c>
      <c r="B7" s="939"/>
      <c r="C7" s="939"/>
      <c r="D7" s="939"/>
      <c r="E7" s="940"/>
      <c r="F7" s="274" t="s">
        <v>753</v>
      </c>
      <c r="G7" s="235"/>
      <c r="H7" s="235"/>
      <c r="I7" s="235"/>
      <c r="J7" s="287"/>
      <c r="K7" s="30" t="s">
        <v>7</v>
      </c>
      <c r="L7" s="43" t="s">
        <v>280</v>
      </c>
      <c r="M7" s="136" t="s">
        <v>898</v>
      </c>
      <c r="N7" s="166" t="s">
        <v>932</v>
      </c>
      <c r="O7" s="293"/>
      <c r="P7" s="293"/>
      <c r="Q7" s="293" t="s">
        <v>7</v>
      </c>
      <c r="R7" s="294"/>
      <c r="S7" s="389" t="s">
        <v>7</v>
      </c>
      <c r="T7" s="390" t="s">
        <v>857</v>
      </c>
      <c r="U7" s="292" t="s">
        <v>7</v>
      </c>
      <c r="V7" s="293"/>
      <c r="W7" s="293" t="s">
        <v>7</v>
      </c>
      <c r="X7" s="1359" t="s">
        <v>265</v>
      </c>
      <c r="Y7" s="1361" t="s">
        <v>265</v>
      </c>
      <c r="Z7" s="99"/>
    </row>
    <row r="8" spans="1:26" ht="11.25" customHeight="1" x14ac:dyDescent="0.15">
      <c r="A8" s="66" t="s">
        <v>846</v>
      </c>
      <c r="B8" s="4"/>
      <c r="C8" s="4"/>
      <c r="D8" s="4"/>
      <c r="E8" s="42"/>
      <c r="F8" s="28"/>
      <c r="G8" s="4"/>
      <c r="H8" s="4"/>
      <c r="I8" s="4"/>
      <c r="J8" s="239"/>
      <c r="L8" s="42"/>
      <c r="M8" s="121" t="s">
        <v>898</v>
      </c>
      <c r="N8" s="124" t="s">
        <v>933</v>
      </c>
      <c r="O8" s="44"/>
      <c r="P8" s="44"/>
      <c r="Q8" s="44"/>
      <c r="R8" s="227"/>
      <c r="S8" s="33"/>
      <c r="T8" s="253"/>
      <c r="U8" s="254"/>
      <c r="V8" s="44"/>
      <c r="W8" s="44"/>
      <c r="X8" s="1280"/>
      <c r="Y8" s="1277"/>
    </row>
    <row r="9" spans="1:26" ht="11.25" customHeight="1" x14ac:dyDescent="0.15">
      <c r="A9" s="66" t="s">
        <v>847</v>
      </c>
      <c r="B9" s="4"/>
      <c r="C9" s="4"/>
      <c r="D9" s="4"/>
      <c r="E9" s="42"/>
      <c r="F9" s="28"/>
      <c r="G9" s="4"/>
      <c r="H9" s="4"/>
      <c r="I9" s="4"/>
      <c r="J9" s="239"/>
      <c r="L9" s="42"/>
      <c r="M9" s="121" t="s">
        <v>898</v>
      </c>
      <c r="N9" s="124" t="s">
        <v>911</v>
      </c>
      <c r="O9" s="45"/>
      <c r="P9" s="45"/>
      <c r="Q9" s="45"/>
      <c r="R9" s="228"/>
      <c r="S9" s="35"/>
      <c r="T9" s="249"/>
      <c r="U9" s="250"/>
      <c r="V9" s="45"/>
      <c r="W9" s="45"/>
      <c r="X9" s="1280"/>
      <c r="Y9" s="1277"/>
    </row>
    <row r="10" spans="1:26" ht="11.25" customHeight="1" x14ac:dyDescent="0.15">
      <c r="A10" s="207"/>
      <c r="E10" s="34"/>
      <c r="F10" s="28"/>
      <c r="G10" s="34"/>
      <c r="H10" s="34"/>
      <c r="I10" s="34"/>
      <c r="J10" s="239"/>
      <c r="L10" s="42"/>
      <c r="M10" s="121" t="s">
        <v>898</v>
      </c>
      <c r="N10" s="124"/>
      <c r="O10" s="48"/>
      <c r="P10" s="48"/>
      <c r="Q10" s="48" t="s">
        <v>859</v>
      </c>
      <c r="R10" s="226"/>
      <c r="S10" s="32" t="s">
        <v>7</v>
      </c>
      <c r="T10" s="251" t="s">
        <v>858</v>
      </c>
      <c r="U10" s="252" t="s">
        <v>7</v>
      </c>
      <c r="V10" s="48" t="s">
        <v>229</v>
      </c>
      <c r="W10" s="48" t="s">
        <v>848</v>
      </c>
      <c r="X10" s="1280"/>
      <c r="Y10" s="1277"/>
    </row>
    <row r="11" spans="1:26" ht="11.25" customHeight="1" x14ac:dyDescent="0.15">
      <c r="A11" s="207"/>
      <c r="E11" s="34"/>
      <c r="F11" s="28"/>
      <c r="G11" s="34"/>
      <c r="H11" s="34"/>
      <c r="I11" s="34"/>
      <c r="J11" s="239"/>
      <c r="L11" s="42"/>
      <c r="M11" s="121"/>
      <c r="N11" s="124"/>
      <c r="O11" s="47"/>
      <c r="P11" s="47"/>
      <c r="Q11" s="47"/>
      <c r="R11" s="230"/>
      <c r="S11" s="37"/>
      <c r="T11" s="247"/>
      <c r="U11" s="248"/>
      <c r="V11" s="47"/>
      <c r="W11" s="47"/>
      <c r="X11" s="1280"/>
      <c r="Y11" s="1277"/>
    </row>
    <row r="12" spans="1:26" ht="11.25" customHeight="1" x14ac:dyDescent="0.15">
      <c r="A12" s="207"/>
      <c r="E12" s="34"/>
      <c r="F12" s="28"/>
      <c r="G12" s="34"/>
      <c r="H12" s="34"/>
      <c r="I12" s="34"/>
      <c r="J12" s="239"/>
      <c r="L12" s="42"/>
      <c r="M12" s="121"/>
      <c r="N12" s="124"/>
      <c r="O12" s="297"/>
      <c r="P12" s="297"/>
      <c r="Q12" s="297"/>
      <c r="R12" s="28"/>
      <c r="S12" s="206"/>
      <c r="T12" s="42"/>
      <c r="U12" s="50"/>
      <c r="V12" s="297"/>
      <c r="W12" s="297"/>
      <c r="X12" s="1280"/>
      <c r="Y12" s="1277"/>
    </row>
    <row r="13" spans="1:26" ht="11.25" customHeight="1" x14ac:dyDescent="0.15">
      <c r="A13" s="207"/>
      <c r="E13" s="34"/>
      <c r="F13" s="28"/>
      <c r="G13" s="34"/>
      <c r="H13" s="34"/>
      <c r="I13" s="34"/>
      <c r="J13" s="239"/>
      <c r="L13" s="42"/>
      <c r="M13" s="121"/>
      <c r="N13" s="124"/>
      <c r="O13" s="48"/>
      <c r="P13" s="48"/>
      <c r="Q13" s="48" t="s">
        <v>7</v>
      </c>
      <c r="R13" s="226" t="s">
        <v>864</v>
      </c>
      <c r="S13" s="32" t="s">
        <v>861</v>
      </c>
      <c r="T13" s="251" t="s">
        <v>863</v>
      </c>
      <c r="U13" s="252" t="s">
        <v>848</v>
      </c>
      <c r="V13" s="48"/>
      <c r="W13" s="48" t="s">
        <v>7</v>
      </c>
      <c r="X13" s="1280"/>
      <c r="Y13" s="1277"/>
    </row>
    <row r="14" spans="1:26" ht="11.25" customHeight="1" x14ac:dyDescent="0.15">
      <c r="A14" s="207"/>
      <c r="E14" s="34"/>
      <c r="F14" s="28"/>
      <c r="G14" s="34"/>
      <c r="H14" s="34"/>
      <c r="I14" s="34"/>
      <c r="J14" s="239"/>
      <c r="L14" s="42"/>
      <c r="M14" s="121"/>
      <c r="N14" s="124"/>
      <c r="O14" s="44"/>
      <c r="P14" s="44"/>
      <c r="Q14" s="44"/>
      <c r="R14" s="227"/>
      <c r="S14" s="33"/>
      <c r="T14" s="253"/>
      <c r="U14" s="254"/>
      <c r="V14" s="44"/>
      <c r="W14" s="44"/>
      <c r="X14" s="1280"/>
      <c r="Y14" s="1277"/>
    </row>
    <row r="15" spans="1:26" ht="11.25" customHeight="1" x14ac:dyDescent="0.15">
      <c r="A15" s="207"/>
      <c r="E15" s="34"/>
      <c r="F15" s="28"/>
      <c r="G15" s="34"/>
      <c r="H15" s="34"/>
      <c r="I15" s="34"/>
      <c r="J15" s="239"/>
      <c r="L15" s="42"/>
      <c r="M15" s="121"/>
      <c r="N15" s="124"/>
      <c r="O15" s="46"/>
      <c r="P15" s="46"/>
      <c r="Q15" s="46"/>
      <c r="R15" s="229"/>
      <c r="S15" s="36"/>
      <c r="T15" s="255"/>
      <c r="U15" s="256"/>
      <c r="V15" s="46"/>
      <c r="W15" s="46"/>
      <c r="X15" s="1280"/>
      <c r="Y15" s="1277"/>
    </row>
    <row r="16" spans="1:26" ht="11.25" customHeight="1" x14ac:dyDescent="0.15">
      <c r="A16" s="207"/>
      <c r="E16" s="34"/>
      <c r="F16" s="28"/>
      <c r="G16" s="34"/>
      <c r="H16" s="34"/>
      <c r="I16" s="34"/>
      <c r="J16" s="239"/>
      <c r="L16" s="42"/>
      <c r="M16" s="121"/>
      <c r="N16" s="124"/>
      <c r="O16" s="297"/>
      <c r="P16" s="297"/>
      <c r="Q16" s="297"/>
      <c r="R16" s="28" t="s">
        <v>865</v>
      </c>
      <c r="S16" s="206" t="s">
        <v>862</v>
      </c>
      <c r="T16" s="251" t="s">
        <v>860</v>
      </c>
      <c r="U16" s="50" t="s">
        <v>848</v>
      </c>
      <c r="V16" s="297" t="s">
        <v>7</v>
      </c>
      <c r="W16" s="297" t="s">
        <v>7</v>
      </c>
      <c r="X16" s="1280"/>
      <c r="Y16" s="1277"/>
    </row>
    <row r="17" spans="1:25" ht="11.25" customHeight="1" x14ac:dyDescent="0.15">
      <c r="A17" s="207"/>
      <c r="E17" s="34"/>
      <c r="F17" s="28"/>
      <c r="G17" s="34"/>
      <c r="H17" s="34"/>
      <c r="I17" s="34"/>
      <c r="J17" s="239"/>
      <c r="L17" s="42"/>
      <c r="M17" s="121"/>
      <c r="N17" s="124"/>
      <c r="O17" s="44"/>
      <c r="P17" s="44"/>
      <c r="Q17" s="44"/>
      <c r="R17" s="227"/>
      <c r="S17" s="33"/>
      <c r="T17" s="253"/>
      <c r="U17" s="254"/>
      <c r="V17" s="44"/>
      <c r="W17" s="44"/>
      <c r="X17" s="1280"/>
      <c r="Y17" s="1277"/>
    </row>
    <row r="18" spans="1:25" ht="11.25" customHeight="1" x14ac:dyDescent="0.15">
      <c r="A18" s="207"/>
      <c r="E18" s="34"/>
      <c r="F18" s="28"/>
      <c r="G18" s="34"/>
      <c r="H18" s="34"/>
      <c r="I18" s="34"/>
      <c r="J18" s="239"/>
      <c r="L18" s="42"/>
      <c r="M18" s="121"/>
      <c r="N18" s="124"/>
      <c r="O18" s="297"/>
      <c r="P18" s="297"/>
      <c r="Q18" s="297"/>
      <c r="R18" s="28"/>
      <c r="S18" s="206"/>
      <c r="T18" s="42"/>
      <c r="U18" s="50"/>
      <c r="W18" s="297"/>
      <c r="X18" s="1280"/>
      <c r="Y18" s="1277"/>
    </row>
    <row r="19" spans="1:25" ht="11.25" customHeight="1" x14ac:dyDescent="0.15">
      <c r="A19" s="207"/>
      <c r="E19" s="34"/>
      <c r="F19" s="28"/>
      <c r="G19" s="34"/>
      <c r="H19" s="34"/>
      <c r="I19" s="34"/>
      <c r="J19" s="239"/>
      <c r="L19" s="42"/>
      <c r="M19" s="121"/>
      <c r="N19" s="124"/>
      <c r="O19" s="48"/>
      <c r="P19" s="48"/>
      <c r="Q19" s="48"/>
      <c r="R19" s="226" t="s">
        <v>848</v>
      </c>
      <c r="S19" s="32" t="s">
        <v>848</v>
      </c>
      <c r="T19" s="251" t="s">
        <v>878</v>
      </c>
      <c r="U19" s="252" t="s">
        <v>7</v>
      </c>
      <c r="V19" s="48" t="s">
        <v>7</v>
      </c>
      <c r="W19" s="48" t="s">
        <v>7</v>
      </c>
      <c r="X19" s="1280"/>
      <c r="Y19" s="1277"/>
    </row>
    <row r="20" spans="1:25" ht="11.25" customHeight="1" x14ac:dyDescent="0.15">
      <c r="A20" s="206"/>
      <c r="B20" s="1255"/>
      <c r="C20" s="1255"/>
      <c r="E20" s="34"/>
      <c r="F20" s="28"/>
      <c r="G20" s="4"/>
      <c r="H20" s="4"/>
      <c r="I20" s="4"/>
      <c r="J20" s="239"/>
      <c r="L20" s="42"/>
      <c r="M20" s="121"/>
      <c r="N20" s="124"/>
      <c r="O20" s="44"/>
      <c r="P20" s="44"/>
      <c r="Q20" s="44"/>
      <c r="R20" s="227"/>
      <c r="S20" s="33"/>
      <c r="T20" s="253"/>
      <c r="U20" s="254"/>
      <c r="V20" s="44"/>
      <c r="W20" s="44"/>
      <c r="X20" s="1280"/>
      <c r="Y20" s="1277"/>
    </row>
    <row r="21" spans="1:25" ht="11.25" customHeight="1" thickBot="1" x14ac:dyDescent="0.2">
      <c r="A21" s="282"/>
      <c r="B21" s="31"/>
      <c r="C21" s="31"/>
      <c r="D21" s="31"/>
      <c r="E21" s="241"/>
      <c r="F21" s="388"/>
      <c r="G21" s="98"/>
      <c r="H21" s="98"/>
      <c r="I21" s="98"/>
      <c r="J21" s="281"/>
      <c r="K21" s="31"/>
      <c r="L21" s="241"/>
      <c r="M21" s="139"/>
      <c r="N21" s="140"/>
      <c r="O21" s="299"/>
      <c r="P21" s="299"/>
      <c r="Q21" s="299"/>
      <c r="R21" s="300"/>
      <c r="S21" s="301"/>
      <c r="T21" s="302"/>
      <c r="U21" s="303"/>
      <c r="V21" s="299"/>
      <c r="W21" s="299"/>
      <c r="X21" s="1311"/>
      <c r="Y21" s="1312"/>
    </row>
    <row r="22" spans="1:25" x14ac:dyDescent="0.15">
      <c r="A22" s="30"/>
      <c r="B22" s="30"/>
      <c r="C22" s="30"/>
      <c r="D22" s="30"/>
      <c r="E22" s="416"/>
      <c r="F22" s="190"/>
      <c r="G22" s="190"/>
      <c r="H22" s="190"/>
      <c r="I22" s="190"/>
      <c r="J22" s="417"/>
      <c r="K22" s="417"/>
      <c r="L22" s="191"/>
      <c r="M22" s="417"/>
      <c r="N22" s="418"/>
      <c r="O22" s="417"/>
      <c r="P22" s="417"/>
      <c r="Q22" s="417"/>
      <c r="R22" s="417"/>
      <c r="S22" s="417"/>
      <c r="T22" s="190"/>
      <c r="U22" s="417"/>
      <c r="V22" s="417"/>
      <c r="W22" s="417"/>
      <c r="X22" s="419"/>
      <c r="Y22" s="419"/>
    </row>
  </sheetData>
  <mergeCells count="17">
    <mergeCell ref="U4:W4"/>
    <mergeCell ref="X4:Y4"/>
    <mergeCell ref="X7:X21"/>
    <mergeCell ref="Y7:Y21"/>
    <mergeCell ref="B20:C20"/>
    <mergeCell ref="T1:Y1"/>
    <mergeCell ref="T2:W2"/>
    <mergeCell ref="X2:Y2"/>
    <mergeCell ref="A3:E5"/>
    <mergeCell ref="F3:J5"/>
    <mergeCell ref="K3:R3"/>
    <mergeCell ref="S3:Y3"/>
    <mergeCell ref="A6:Y6"/>
    <mergeCell ref="K4:L5"/>
    <mergeCell ref="M4:N5"/>
    <mergeCell ref="O4:R4"/>
    <mergeCell ref="S4:T4"/>
  </mergeCells>
  <phoneticPr fontId="2"/>
  <conditionalFormatting sqref="K12:Y17 K7:L11 O7:Y11 K19:Y21 K18:U18 W18:Y18">
    <cfRule type="expression" dxfId="75" priority="2" stopIfTrue="1">
      <formula>$E$10="【等級　１】"</formula>
    </cfRule>
  </conditionalFormatting>
  <conditionalFormatting sqref="M7:N11">
    <cfRule type="expression" dxfId="74" priority="1" stopIfTrue="1">
      <formula>$E$10="【等級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A1:Z16"/>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c r="Z1" s="34"/>
    </row>
    <row r="2" spans="1:26" ht="14.25" customHeight="1" thickBot="1" x14ac:dyDescent="0.2">
      <c r="T2" s="1256"/>
      <c r="U2" s="1257"/>
      <c r="V2" s="1257"/>
      <c r="W2" s="1257"/>
      <c r="X2" s="1258" t="s">
        <v>201</v>
      </c>
      <c r="Y2" s="1258"/>
    </row>
    <row r="3" spans="1:26"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943</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6" ht="11.25" customHeight="1" x14ac:dyDescent="0.15">
      <c r="A7" s="941" t="s">
        <v>845</v>
      </c>
      <c r="B7" s="939"/>
      <c r="C7" s="939"/>
      <c r="D7" s="939"/>
      <c r="E7" s="940"/>
      <c r="F7" s="274" t="s">
        <v>753</v>
      </c>
      <c r="G7" s="235"/>
      <c r="H7" s="235"/>
      <c r="I7" s="235"/>
      <c r="J7" s="287"/>
      <c r="K7" s="30" t="s">
        <v>7</v>
      </c>
      <c r="L7" s="43" t="s">
        <v>280</v>
      </c>
      <c r="M7" s="136" t="s">
        <v>898</v>
      </c>
      <c r="N7" s="166" t="s">
        <v>932</v>
      </c>
      <c r="O7" s="293"/>
      <c r="P7" s="293"/>
      <c r="Q7" s="293" t="s">
        <v>7</v>
      </c>
      <c r="R7" s="294"/>
      <c r="S7" s="389" t="s">
        <v>7</v>
      </c>
      <c r="T7" s="390" t="s">
        <v>857</v>
      </c>
      <c r="U7" s="292" t="s">
        <v>7</v>
      </c>
      <c r="V7" s="293"/>
      <c r="W7" s="293" t="s">
        <v>7</v>
      </c>
      <c r="X7" s="1359" t="s">
        <v>265</v>
      </c>
      <c r="Y7" s="1361" t="s">
        <v>265</v>
      </c>
      <c r="Z7" s="99"/>
    </row>
    <row r="8" spans="1:26" ht="11.25" customHeight="1" x14ac:dyDescent="0.15">
      <c r="A8" s="66" t="s">
        <v>849</v>
      </c>
      <c r="B8" s="4"/>
      <c r="C8" s="4"/>
      <c r="D8" s="4"/>
      <c r="E8" s="42"/>
      <c r="F8" s="28"/>
      <c r="G8" s="4"/>
      <c r="H8" s="4"/>
      <c r="I8" s="4"/>
      <c r="J8" s="239"/>
      <c r="L8" s="42"/>
      <c r="M8" s="121" t="s">
        <v>898</v>
      </c>
      <c r="N8" s="124" t="s">
        <v>933</v>
      </c>
      <c r="O8" s="44"/>
      <c r="P8" s="44"/>
      <c r="Q8" s="44"/>
      <c r="R8" s="227"/>
      <c r="S8" s="33"/>
      <c r="T8" s="253"/>
      <c r="U8" s="254"/>
      <c r="V8" s="44"/>
      <c r="W8" s="44"/>
      <c r="X8" s="1280"/>
      <c r="Y8" s="1277"/>
    </row>
    <row r="9" spans="1:26" ht="11.25" customHeight="1" x14ac:dyDescent="0.15">
      <c r="A9" s="66"/>
      <c r="B9" s="4"/>
      <c r="C9" s="4"/>
      <c r="D9" s="4"/>
      <c r="E9" s="42"/>
      <c r="F9" s="28"/>
      <c r="G9" s="4"/>
      <c r="H9" s="4"/>
      <c r="I9" s="4"/>
      <c r="J9" s="239"/>
      <c r="L9" s="42"/>
      <c r="M9" s="121" t="s">
        <v>898</v>
      </c>
      <c r="N9" s="124" t="s">
        <v>866</v>
      </c>
      <c r="O9" s="45"/>
      <c r="P9" s="45"/>
      <c r="Q9" s="45"/>
      <c r="R9" s="228"/>
      <c r="S9" s="35"/>
      <c r="T9" s="249"/>
      <c r="U9" s="250"/>
      <c r="V9" s="45"/>
      <c r="W9" s="45"/>
      <c r="X9" s="1280"/>
      <c r="Y9" s="1277"/>
    </row>
    <row r="10" spans="1:26" ht="11.25" customHeight="1" x14ac:dyDescent="0.15">
      <c r="A10" s="207"/>
      <c r="E10" s="34"/>
      <c r="F10" s="28"/>
      <c r="G10" s="34"/>
      <c r="H10" s="34"/>
      <c r="I10" s="34"/>
      <c r="J10" s="239"/>
      <c r="L10" s="42"/>
      <c r="M10" s="121" t="s">
        <v>898</v>
      </c>
      <c r="N10" s="124" t="s">
        <v>911</v>
      </c>
      <c r="O10" s="48"/>
      <c r="P10" s="48"/>
      <c r="Q10" s="48" t="s">
        <v>859</v>
      </c>
      <c r="R10" s="226"/>
      <c r="S10" s="32" t="s">
        <v>7</v>
      </c>
      <c r="T10" s="251" t="s">
        <v>858</v>
      </c>
      <c r="U10" s="252" t="s">
        <v>7</v>
      </c>
      <c r="V10" s="48" t="s">
        <v>229</v>
      </c>
      <c r="W10" s="48" t="s">
        <v>848</v>
      </c>
      <c r="X10" s="1280"/>
      <c r="Y10" s="1277"/>
    </row>
    <row r="11" spans="1:26" ht="11.25" customHeight="1" x14ac:dyDescent="0.15">
      <c r="A11" s="207"/>
      <c r="E11" s="34"/>
      <c r="F11" s="28"/>
      <c r="G11" s="34"/>
      <c r="H11" s="34"/>
      <c r="I11" s="34"/>
      <c r="J11" s="239"/>
      <c r="L11" s="42"/>
      <c r="M11" s="121" t="s">
        <v>898</v>
      </c>
      <c r="N11" s="124"/>
      <c r="O11" s="47"/>
      <c r="P11" s="47"/>
      <c r="Q11" s="47"/>
      <c r="R11" s="230"/>
      <c r="S11" s="37"/>
      <c r="T11" s="247"/>
      <c r="U11" s="248"/>
      <c r="V11" s="47"/>
      <c r="W11" s="47"/>
      <c r="X11" s="1280"/>
      <c r="Y11" s="1277"/>
    </row>
    <row r="12" spans="1:26" ht="11.25" customHeight="1" x14ac:dyDescent="0.15">
      <c r="A12" s="207"/>
      <c r="E12" s="34"/>
      <c r="F12" s="28"/>
      <c r="G12" s="34"/>
      <c r="H12" s="34"/>
      <c r="I12" s="34"/>
      <c r="J12" s="239"/>
      <c r="L12" s="42"/>
      <c r="M12" s="121"/>
      <c r="N12" s="124"/>
      <c r="O12" s="297"/>
      <c r="P12" s="297"/>
      <c r="Q12" s="297"/>
      <c r="R12" s="28"/>
      <c r="S12" s="206"/>
      <c r="T12" s="42"/>
      <c r="U12" s="50"/>
      <c r="V12" s="297"/>
      <c r="W12" s="297"/>
      <c r="X12" s="1280"/>
      <c r="Y12" s="1277"/>
    </row>
    <row r="13" spans="1:26" ht="11.25" customHeight="1" x14ac:dyDescent="0.15">
      <c r="A13" s="207"/>
      <c r="E13" s="34"/>
      <c r="F13" s="28"/>
      <c r="G13" s="34"/>
      <c r="H13" s="34"/>
      <c r="I13" s="34"/>
      <c r="J13" s="239"/>
      <c r="L13" s="42"/>
      <c r="M13" s="121"/>
      <c r="N13" s="124"/>
      <c r="O13" s="48"/>
      <c r="P13" s="48"/>
      <c r="Q13" s="48"/>
      <c r="R13" s="226" t="s">
        <v>864</v>
      </c>
      <c r="S13" s="32" t="s">
        <v>861</v>
      </c>
      <c r="T13" s="251" t="s">
        <v>879</v>
      </c>
      <c r="U13" s="252" t="s">
        <v>848</v>
      </c>
      <c r="V13" s="48" t="s">
        <v>7</v>
      </c>
      <c r="W13" s="48" t="s">
        <v>7</v>
      </c>
      <c r="X13" s="1280"/>
      <c r="Y13" s="1277"/>
    </row>
    <row r="14" spans="1:26" ht="11.25" customHeight="1" x14ac:dyDescent="0.15">
      <c r="A14" s="207"/>
      <c r="E14" s="34"/>
      <c r="F14" s="28"/>
      <c r="G14" s="34"/>
      <c r="H14" s="34"/>
      <c r="I14" s="34"/>
      <c r="J14" s="239"/>
      <c r="L14" s="42"/>
      <c r="M14" s="121"/>
      <c r="N14" s="124"/>
      <c r="O14" s="44"/>
      <c r="P14" s="44"/>
      <c r="Q14" s="44"/>
      <c r="R14" s="227"/>
      <c r="S14" s="33"/>
      <c r="T14" s="253"/>
      <c r="U14" s="254"/>
      <c r="V14" s="44"/>
      <c r="W14" s="44"/>
      <c r="X14" s="1280"/>
      <c r="Y14" s="1277"/>
    </row>
    <row r="15" spans="1:26" ht="11.25" customHeight="1" thickBot="1" x14ac:dyDescent="0.2">
      <c r="A15" s="1200"/>
      <c r="B15" s="31"/>
      <c r="C15" s="31"/>
      <c r="D15" s="31"/>
      <c r="E15" s="1201"/>
      <c r="F15" s="388"/>
      <c r="G15" s="1201"/>
      <c r="H15" s="1201"/>
      <c r="I15" s="1201"/>
      <c r="J15" s="281"/>
      <c r="K15" s="31"/>
      <c r="L15" s="241"/>
      <c r="M15" s="139"/>
      <c r="N15" s="140"/>
      <c r="O15" s="299"/>
      <c r="P15" s="299"/>
      <c r="Q15" s="299"/>
      <c r="R15" s="300"/>
      <c r="S15" s="301"/>
      <c r="T15" s="302"/>
      <c r="U15" s="303"/>
      <c r="V15" s="299"/>
      <c r="W15" s="299"/>
      <c r="X15" s="1311"/>
      <c r="Y15" s="1312"/>
    </row>
    <row r="16" spans="1:26" x14ac:dyDescent="0.15">
      <c r="A16" s="30"/>
      <c r="B16" s="30"/>
      <c r="C16" s="30"/>
      <c r="D16" s="30"/>
      <c r="E16" s="416"/>
      <c r="F16" s="190"/>
      <c r="G16" s="190"/>
      <c r="H16" s="190"/>
      <c r="I16" s="190"/>
      <c r="J16" s="417"/>
      <c r="K16" s="417"/>
      <c r="L16" s="191"/>
      <c r="M16" s="417"/>
      <c r="N16" s="418"/>
      <c r="O16" s="417"/>
      <c r="P16" s="417"/>
      <c r="Q16" s="417"/>
      <c r="R16" s="417"/>
      <c r="S16" s="417"/>
      <c r="T16" s="190"/>
      <c r="U16" s="417"/>
      <c r="V16" s="417"/>
      <c r="W16" s="417"/>
      <c r="X16" s="419"/>
      <c r="Y16" s="419"/>
    </row>
  </sheetData>
  <mergeCells count="16">
    <mergeCell ref="A6:Y6"/>
    <mergeCell ref="X7:X15"/>
    <mergeCell ref="Y7:Y15"/>
    <mergeCell ref="T1:Y1"/>
    <mergeCell ref="T2:W2"/>
    <mergeCell ref="X2:Y2"/>
    <mergeCell ref="A3:E5"/>
    <mergeCell ref="F3:J5"/>
    <mergeCell ref="K3:R3"/>
    <mergeCell ref="S3:Y3"/>
    <mergeCell ref="K4:L5"/>
    <mergeCell ref="M4:N5"/>
    <mergeCell ref="O4:R4"/>
    <mergeCell ref="S4:T4"/>
    <mergeCell ref="U4:W4"/>
    <mergeCell ref="X4:Y4"/>
  </mergeCells>
  <phoneticPr fontId="2"/>
  <conditionalFormatting sqref="K12:Y15 K7:L11 O7:Y11">
    <cfRule type="expression" dxfId="73" priority="2" stopIfTrue="1">
      <formula>$E$10="【等級　１】"</formula>
    </cfRule>
  </conditionalFormatting>
  <conditionalFormatting sqref="M7:N11">
    <cfRule type="expression" dxfId="72" priority="1" stopIfTrue="1">
      <formula>$E$10="【等級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A1:Z16"/>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c r="Z1" s="34"/>
    </row>
    <row r="2" spans="1:26" ht="14.25" customHeight="1" thickBot="1" x14ac:dyDescent="0.2">
      <c r="T2" s="1256"/>
      <c r="U2" s="1257"/>
      <c r="V2" s="1257"/>
      <c r="W2" s="1257"/>
      <c r="X2" s="1258" t="s">
        <v>201</v>
      </c>
      <c r="Y2" s="1258"/>
    </row>
    <row r="3" spans="1:26"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943</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6" ht="11.25" customHeight="1" x14ac:dyDescent="0.15">
      <c r="A7" s="941" t="s">
        <v>867</v>
      </c>
      <c r="B7" s="939"/>
      <c r="C7" s="939"/>
      <c r="D7" s="939"/>
      <c r="E7" s="940"/>
      <c r="F7" s="274" t="s">
        <v>753</v>
      </c>
      <c r="G7" s="235"/>
      <c r="H7" s="235"/>
      <c r="I7" s="235"/>
      <c r="J7" s="287"/>
      <c r="K7" s="30" t="s">
        <v>7</v>
      </c>
      <c r="L7" s="43" t="s">
        <v>280</v>
      </c>
      <c r="M7" s="136" t="s">
        <v>898</v>
      </c>
      <c r="N7" s="166" t="s">
        <v>932</v>
      </c>
      <c r="O7" s="293"/>
      <c r="P7" s="293"/>
      <c r="Q7" s="293" t="s">
        <v>7</v>
      </c>
      <c r="R7" s="294"/>
      <c r="S7" s="389" t="s">
        <v>7</v>
      </c>
      <c r="T7" s="390" t="s">
        <v>857</v>
      </c>
      <c r="U7" s="292" t="s">
        <v>7</v>
      </c>
      <c r="V7" s="293"/>
      <c r="W7" s="293" t="s">
        <v>7</v>
      </c>
      <c r="X7" s="1359" t="s">
        <v>265</v>
      </c>
      <c r="Y7" s="1361" t="s">
        <v>265</v>
      </c>
      <c r="Z7" s="99"/>
    </row>
    <row r="8" spans="1:26" ht="11.25" customHeight="1" x14ac:dyDescent="0.15">
      <c r="A8" s="66" t="s">
        <v>850</v>
      </c>
      <c r="B8" s="4"/>
      <c r="C8" s="4"/>
      <c r="D8" s="4"/>
      <c r="E8" s="42"/>
      <c r="F8" s="28"/>
      <c r="G8" s="4"/>
      <c r="H8" s="4"/>
      <c r="I8" s="4"/>
      <c r="J8" s="239"/>
      <c r="L8" s="42"/>
      <c r="M8" s="121" t="s">
        <v>898</v>
      </c>
      <c r="N8" s="124" t="s">
        <v>933</v>
      </c>
      <c r="O8" s="44"/>
      <c r="P8" s="44"/>
      <c r="Q8" s="44"/>
      <c r="R8" s="227"/>
      <c r="S8" s="33"/>
      <c r="T8" s="253"/>
      <c r="U8" s="254"/>
      <c r="V8" s="44"/>
      <c r="W8" s="44"/>
      <c r="X8" s="1280"/>
      <c r="Y8" s="1277"/>
    </row>
    <row r="9" spans="1:26" ht="11.25" customHeight="1" x14ac:dyDescent="0.15">
      <c r="A9" s="66" t="s">
        <v>847</v>
      </c>
      <c r="B9" s="4"/>
      <c r="C9" s="4"/>
      <c r="D9" s="4"/>
      <c r="E9" s="42"/>
      <c r="F9" s="28"/>
      <c r="G9" s="4"/>
      <c r="H9" s="4"/>
      <c r="I9" s="4"/>
      <c r="J9" s="239"/>
      <c r="L9" s="42"/>
      <c r="M9" s="121" t="s">
        <v>898</v>
      </c>
      <c r="N9" s="124" t="s">
        <v>866</v>
      </c>
      <c r="O9" s="45"/>
      <c r="P9" s="45"/>
      <c r="Q9" s="45"/>
      <c r="R9" s="228"/>
      <c r="S9" s="35"/>
      <c r="T9" s="249"/>
      <c r="U9" s="250"/>
      <c r="V9" s="45"/>
      <c r="W9" s="45"/>
      <c r="X9" s="1280"/>
      <c r="Y9" s="1277"/>
    </row>
    <row r="10" spans="1:26" ht="11.25" customHeight="1" x14ac:dyDescent="0.15">
      <c r="A10" s="207"/>
      <c r="E10" s="34"/>
      <c r="F10" s="28"/>
      <c r="G10" s="34"/>
      <c r="H10" s="34"/>
      <c r="I10" s="34"/>
      <c r="J10" s="239"/>
      <c r="L10" s="42"/>
      <c r="M10" s="121" t="s">
        <v>898</v>
      </c>
      <c r="N10" s="124" t="s">
        <v>911</v>
      </c>
      <c r="O10" s="48"/>
      <c r="P10" s="48"/>
      <c r="Q10" s="48" t="s">
        <v>859</v>
      </c>
      <c r="R10" s="226"/>
      <c r="S10" s="32" t="s">
        <v>7</v>
      </c>
      <c r="T10" s="251" t="s">
        <v>858</v>
      </c>
      <c r="U10" s="252" t="s">
        <v>7</v>
      </c>
      <c r="V10" s="48" t="s">
        <v>229</v>
      </c>
      <c r="W10" s="48" t="s">
        <v>848</v>
      </c>
      <c r="X10" s="1280"/>
      <c r="Y10" s="1277"/>
    </row>
    <row r="11" spans="1:26" ht="11.25" customHeight="1" x14ac:dyDescent="0.15">
      <c r="A11" s="207"/>
      <c r="E11" s="34"/>
      <c r="F11" s="28"/>
      <c r="G11" s="34"/>
      <c r="H11" s="34"/>
      <c r="I11" s="34"/>
      <c r="J11" s="239"/>
      <c r="L11" s="42"/>
      <c r="M11" s="121" t="s">
        <v>898</v>
      </c>
      <c r="N11" s="124"/>
      <c r="O11" s="47"/>
      <c r="P11" s="47"/>
      <c r="Q11" s="47"/>
      <c r="R11" s="230"/>
      <c r="S11" s="37"/>
      <c r="T11" s="247"/>
      <c r="U11" s="248"/>
      <c r="V11" s="47"/>
      <c r="W11" s="47"/>
      <c r="X11" s="1280"/>
      <c r="Y11" s="1277"/>
    </row>
    <row r="12" spans="1:26" ht="11.25" customHeight="1" x14ac:dyDescent="0.15">
      <c r="A12" s="207"/>
      <c r="E12" s="34"/>
      <c r="F12" s="28"/>
      <c r="G12" s="34"/>
      <c r="H12" s="34"/>
      <c r="I12" s="34"/>
      <c r="J12" s="239"/>
      <c r="L12" s="42"/>
      <c r="M12" s="121"/>
      <c r="N12" s="124"/>
      <c r="O12" s="297"/>
      <c r="P12" s="297"/>
      <c r="Q12" s="297"/>
      <c r="R12" s="28"/>
      <c r="S12" s="206"/>
      <c r="T12" s="42"/>
      <c r="U12" s="50"/>
      <c r="V12" s="297"/>
      <c r="W12" s="297"/>
      <c r="X12" s="1280"/>
      <c r="Y12" s="1277"/>
    </row>
    <row r="13" spans="1:26" ht="11.25" customHeight="1" x14ac:dyDescent="0.15">
      <c r="A13" s="207"/>
      <c r="E13" s="34"/>
      <c r="F13" s="28"/>
      <c r="G13" s="34"/>
      <c r="H13" s="34"/>
      <c r="I13" s="34"/>
      <c r="J13" s="239"/>
      <c r="L13" s="42"/>
      <c r="M13" s="121"/>
      <c r="N13" s="124"/>
      <c r="O13" s="48"/>
      <c r="P13" s="48"/>
      <c r="Q13" s="48"/>
      <c r="R13" s="226" t="s">
        <v>864</v>
      </c>
      <c r="S13" s="32" t="s">
        <v>861</v>
      </c>
      <c r="T13" s="251" t="s">
        <v>860</v>
      </c>
      <c r="U13" s="252" t="s">
        <v>848</v>
      </c>
      <c r="V13" s="48" t="s">
        <v>7</v>
      </c>
      <c r="W13" s="48" t="s">
        <v>7</v>
      </c>
      <c r="X13" s="1280"/>
      <c r="Y13" s="1277"/>
    </row>
    <row r="14" spans="1:26" ht="11.25" customHeight="1" x14ac:dyDescent="0.15">
      <c r="A14" s="207"/>
      <c r="E14" s="34"/>
      <c r="F14" s="28"/>
      <c r="G14" s="34"/>
      <c r="H14" s="34"/>
      <c r="I14" s="34"/>
      <c r="J14" s="239"/>
      <c r="L14" s="42"/>
      <c r="M14" s="121"/>
      <c r="N14" s="124"/>
      <c r="O14" s="44"/>
      <c r="P14" s="44"/>
      <c r="Q14" s="44"/>
      <c r="R14" s="227"/>
      <c r="S14" s="33"/>
      <c r="T14" s="253"/>
      <c r="U14" s="254"/>
      <c r="V14" s="44"/>
      <c r="W14" s="44"/>
      <c r="X14" s="1280"/>
      <c r="Y14" s="1277"/>
    </row>
    <row r="15" spans="1:26" ht="11.25" customHeight="1" thickBot="1" x14ac:dyDescent="0.2">
      <c r="A15" s="1200"/>
      <c r="B15" s="31"/>
      <c r="C15" s="31"/>
      <c r="D15" s="31"/>
      <c r="E15" s="1201"/>
      <c r="F15" s="388"/>
      <c r="G15" s="1201"/>
      <c r="H15" s="1201"/>
      <c r="I15" s="1201"/>
      <c r="J15" s="281"/>
      <c r="K15" s="31"/>
      <c r="L15" s="241"/>
      <c r="M15" s="139"/>
      <c r="N15" s="140"/>
      <c r="O15" s="299"/>
      <c r="P15" s="299"/>
      <c r="Q15" s="299"/>
      <c r="R15" s="300"/>
      <c r="S15" s="301"/>
      <c r="T15" s="302"/>
      <c r="U15" s="303"/>
      <c r="V15" s="299"/>
      <c r="W15" s="299"/>
      <c r="X15" s="1311"/>
      <c r="Y15" s="1312"/>
    </row>
    <row r="16" spans="1:26" x14ac:dyDescent="0.15">
      <c r="A16" s="30"/>
      <c r="B16" s="30"/>
      <c r="C16" s="30"/>
      <c r="D16" s="30"/>
      <c r="E16" s="416"/>
      <c r="F16" s="190"/>
      <c r="G16" s="190"/>
      <c r="H16" s="190"/>
      <c r="I16" s="190"/>
      <c r="J16" s="417"/>
      <c r="K16" s="417"/>
      <c r="L16" s="191"/>
      <c r="M16" s="417"/>
      <c r="N16" s="418"/>
      <c r="O16" s="417"/>
      <c r="P16" s="417"/>
      <c r="Q16" s="417"/>
      <c r="R16" s="417"/>
      <c r="S16" s="417"/>
      <c r="T16" s="190"/>
      <c r="U16" s="417"/>
      <c r="V16" s="417"/>
      <c r="W16" s="417"/>
      <c r="X16" s="419"/>
      <c r="Y16" s="419"/>
    </row>
  </sheetData>
  <mergeCells count="16">
    <mergeCell ref="A6:Y6"/>
    <mergeCell ref="X7:X15"/>
    <mergeCell ref="Y7:Y15"/>
    <mergeCell ref="T1:Y1"/>
    <mergeCell ref="T2:W2"/>
    <mergeCell ref="X2:Y2"/>
    <mergeCell ref="A3:E5"/>
    <mergeCell ref="F3:J5"/>
    <mergeCell ref="K3:R3"/>
    <mergeCell ref="S3:Y3"/>
    <mergeCell ref="K4:L5"/>
    <mergeCell ref="M4:N5"/>
    <mergeCell ref="O4:R4"/>
    <mergeCell ref="S4:T4"/>
    <mergeCell ref="U4:W4"/>
    <mergeCell ref="X4:Y4"/>
  </mergeCells>
  <phoneticPr fontId="2"/>
  <conditionalFormatting sqref="K12:Y15 K7:L11 O7:Y11">
    <cfRule type="expression" dxfId="71" priority="2" stopIfTrue="1">
      <formula>$E$10="【等級　１】"</formula>
    </cfRule>
  </conditionalFormatting>
  <conditionalFormatting sqref="M7:N11">
    <cfRule type="expression" dxfId="70" priority="1" stopIfTrue="1">
      <formula>$E$10="【等級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sheetPr>
  <dimension ref="A1:Z11"/>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c r="Z1" s="34"/>
    </row>
    <row r="2" spans="1:26" ht="14.25" customHeight="1" thickBot="1" x14ac:dyDescent="0.2">
      <c r="T2" s="1256"/>
      <c r="U2" s="1257"/>
      <c r="V2" s="1257"/>
      <c r="W2" s="1257"/>
      <c r="X2" s="1258" t="s">
        <v>201</v>
      </c>
      <c r="Y2" s="1258"/>
    </row>
    <row r="3" spans="1:26"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943</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6" ht="11.25" customHeight="1" x14ac:dyDescent="0.15">
      <c r="A7" s="941" t="s">
        <v>867</v>
      </c>
      <c r="B7" s="939"/>
      <c r="C7" s="939"/>
      <c r="D7" s="939"/>
      <c r="E7" s="940"/>
      <c r="F7" s="274" t="s">
        <v>753</v>
      </c>
      <c r="G7" s="235"/>
      <c r="H7" s="235"/>
      <c r="I7" s="235"/>
      <c r="J7" s="287"/>
      <c r="K7" s="30" t="s">
        <v>7</v>
      </c>
      <c r="L7" s="43" t="s">
        <v>280</v>
      </c>
      <c r="M7" s="136" t="s">
        <v>854</v>
      </c>
      <c r="N7" s="166" t="s">
        <v>855</v>
      </c>
      <c r="O7" s="293"/>
      <c r="P7" s="293"/>
      <c r="Q7" s="293"/>
      <c r="R7" s="294" t="s">
        <v>862</v>
      </c>
      <c r="S7" s="389" t="s">
        <v>7</v>
      </c>
      <c r="T7" s="390" t="s">
        <v>860</v>
      </c>
      <c r="U7" s="292" t="s">
        <v>7</v>
      </c>
      <c r="V7" s="293"/>
      <c r="W7" s="293" t="s">
        <v>7</v>
      </c>
      <c r="X7" s="1359" t="s">
        <v>265</v>
      </c>
      <c r="Y7" s="1361" t="s">
        <v>265</v>
      </c>
      <c r="Z7" s="99"/>
    </row>
    <row r="8" spans="1:26" ht="11.25" customHeight="1" x14ac:dyDescent="0.15">
      <c r="A8" s="66" t="s">
        <v>850</v>
      </c>
      <c r="B8" s="4"/>
      <c r="C8" s="4"/>
      <c r="D8" s="4"/>
      <c r="E8" s="42"/>
      <c r="F8" s="28"/>
      <c r="G8" s="4"/>
      <c r="H8" s="4"/>
      <c r="I8" s="4"/>
      <c r="J8" s="239"/>
      <c r="L8" s="42"/>
      <c r="M8" s="121" t="s">
        <v>7</v>
      </c>
      <c r="N8" s="124" t="s">
        <v>430</v>
      </c>
      <c r="O8" s="44"/>
      <c r="P8" s="44"/>
      <c r="Q8" s="44"/>
      <c r="R8" s="227"/>
      <c r="S8" s="33"/>
      <c r="T8" s="253"/>
      <c r="U8" s="254"/>
      <c r="V8" s="44"/>
      <c r="W8" s="44"/>
      <c r="X8" s="1280"/>
      <c r="Y8" s="1277"/>
    </row>
    <row r="9" spans="1:26" ht="11.25" customHeight="1" x14ac:dyDescent="0.15">
      <c r="A9" s="66" t="s">
        <v>880</v>
      </c>
      <c r="B9" s="4"/>
      <c r="C9" s="4"/>
      <c r="D9" s="4"/>
      <c r="E9" s="42"/>
      <c r="F9" s="28"/>
      <c r="G9" s="4"/>
      <c r="H9" s="4"/>
      <c r="I9" s="4"/>
      <c r="J9" s="239"/>
      <c r="L9" s="42"/>
      <c r="M9" s="121" t="s">
        <v>7</v>
      </c>
      <c r="N9" s="124" t="s">
        <v>866</v>
      </c>
      <c r="O9" s="45"/>
      <c r="P9" s="45"/>
      <c r="Q9" s="45"/>
      <c r="R9" s="228"/>
      <c r="S9" s="35"/>
      <c r="T9" s="249"/>
      <c r="U9" s="250"/>
      <c r="V9" s="45"/>
      <c r="W9" s="45"/>
      <c r="X9" s="1280"/>
      <c r="Y9" s="1277"/>
    </row>
    <row r="10" spans="1:26" ht="11.25" customHeight="1" thickBot="1" x14ac:dyDescent="0.2">
      <c r="A10" s="1200" t="s">
        <v>851</v>
      </c>
      <c r="B10" s="31"/>
      <c r="C10" s="31"/>
      <c r="D10" s="31"/>
      <c r="E10" s="1201"/>
      <c r="F10" s="388"/>
      <c r="G10" s="1201"/>
      <c r="H10" s="1201"/>
      <c r="I10" s="1201"/>
      <c r="J10" s="281"/>
      <c r="K10" s="31"/>
      <c r="L10" s="241"/>
      <c r="M10" s="139" t="s">
        <v>7</v>
      </c>
      <c r="N10" s="140" t="s">
        <v>856</v>
      </c>
      <c r="O10" s="299"/>
      <c r="P10" s="299"/>
      <c r="Q10" s="299"/>
      <c r="R10" s="300"/>
      <c r="S10" s="301"/>
      <c r="T10" s="302"/>
      <c r="U10" s="303"/>
      <c r="V10" s="299"/>
      <c r="W10" s="299"/>
      <c r="X10" s="1311"/>
      <c r="Y10" s="1312"/>
    </row>
    <row r="11" spans="1:26" x14ac:dyDescent="0.15">
      <c r="A11" s="30"/>
      <c r="B11" s="30"/>
      <c r="C11" s="30"/>
      <c r="D11" s="30"/>
      <c r="E11" s="416"/>
      <c r="F11" s="190"/>
      <c r="G11" s="190"/>
      <c r="H11" s="190"/>
      <c r="I11" s="190"/>
      <c r="J11" s="417"/>
      <c r="K11" s="417"/>
      <c r="L11" s="191"/>
      <c r="M11" s="417"/>
      <c r="N11" s="418"/>
      <c r="O11" s="417"/>
      <c r="P11" s="417"/>
      <c r="Q11" s="417"/>
      <c r="R11" s="417"/>
      <c r="S11" s="417"/>
      <c r="T11" s="190"/>
      <c r="U11" s="417"/>
      <c r="V11" s="417"/>
      <c r="W11" s="417"/>
      <c r="X11" s="419"/>
      <c r="Y11" s="419"/>
    </row>
  </sheetData>
  <mergeCells count="16">
    <mergeCell ref="A6:Y6"/>
    <mergeCell ref="X7:X10"/>
    <mergeCell ref="Y7:Y10"/>
    <mergeCell ref="T1:Y1"/>
    <mergeCell ref="T2:W2"/>
    <mergeCell ref="X2:Y2"/>
    <mergeCell ref="A3:E5"/>
    <mergeCell ref="F3:J5"/>
    <mergeCell ref="K3:R3"/>
    <mergeCell ref="S3:Y3"/>
    <mergeCell ref="K4:L5"/>
    <mergeCell ref="M4:N5"/>
    <mergeCell ref="O4:R4"/>
    <mergeCell ref="S4:T4"/>
    <mergeCell ref="U4:W4"/>
    <mergeCell ref="X4:Y4"/>
  </mergeCells>
  <phoneticPr fontId="2"/>
  <conditionalFormatting sqref="K7:Y10">
    <cfRule type="expression" dxfId="69" priority="1" stopIfTrue="1">
      <formula>$E$10="【等級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A1:Z19"/>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c r="Z1" s="34"/>
    </row>
    <row r="2" spans="1:26" ht="14.25" customHeight="1" thickBot="1" x14ac:dyDescent="0.2">
      <c r="T2" s="1256"/>
      <c r="U2" s="1257"/>
      <c r="V2" s="1257"/>
      <c r="W2" s="1257"/>
      <c r="X2" s="1258" t="s">
        <v>201</v>
      </c>
      <c r="Y2" s="1258"/>
    </row>
    <row r="3" spans="1:26"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943</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6" ht="11.25" customHeight="1" x14ac:dyDescent="0.15">
      <c r="A7" s="941" t="s">
        <v>868</v>
      </c>
      <c r="B7" s="939"/>
      <c r="C7" s="939"/>
      <c r="D7" s="939"/>
      <c r="E7" s="940"/>
      <c r="F7" s="274" t="s">
        <v>869</v>
      </c>
      <c r="G7" s="235"/>
      <c r="H7" s="235"/>
      <c r="I7" s="235"/>
      <c r="J7" s="287"/>
      <c r="K7" s="30" t="s">
        <v>7</v>
      </c>
      <c r="L7" s="43" t="s">
        <v>280</v>
      </c>
      <c r="M7" s="136" t="s">
        <v>898</v>
      </c>
      <c r="N7" s="166" t="s">
        <v>932</v>
      </c>
      <c r="O7" s="293"/>
      <c r="P7" s="293"/>
      <c r="Q7" s="293" t="s">
        <v>7</v>
      </c>
      <c r="R7" s="294"/>
      <c r="S7" s="389" t="s">
        <v>7</v>
      </c>
      <c r="T7" s="390" t="s">
        <v>870</v>
      </c>
      <c r="U7" s="292" t="s">
        <v>7</v>
      </c>
      <c r="V7" s="293" t="s">
        <v>7</v>
      </c>
      <c r="W7" s="293" t="s">
        <v>7</v>
      </c>
      <c r="X7" s="1359" t="s">
        <v>265</v>
      </c>
      <c r="Y7" s="1361" t="s">
        <v>265</v>
      </c>
      <c r="Z7" s="99"/>
    </row>
    <row r="8" spans="1:26" ht="11.25" customHeight="1" x14ac:dyDescent="0.15">
      <c r="A8" s="66" t="s">
        <v>852</v>
      </c>
      <c r="B8" s="4"/>
      <c r="C8" s="4"/>
      <c r="D8" s="4"/>
      <c r="E8" s="42"/>
      <c r="F8" s="28"/>
      <c r="G8" s="4"/>
      <c r="H8" s="4"/>
      <c r="I8" s="4"/>
      <c r="J8" s="239"/>
      <c r="L8" s="42"/>
      <c r="M8" s="121" t="s">
        <v>898</v>
      </c>
      <c r="N8" s="124" t="s">
        <v>933</v>
      </c>
      <c r="O8" s="44"/>
      <c r="P8" s="44"/>
      <c r="Q8" s="44"/>
      <c r="R8" s="227"/>
      <c r="S8" s="33"/>
      <c r="T8" s="253"/>
      <c r="U8" s="254"/>
      <c r="V8" s="44"/>
      <c r="W8" s="44"/>
      <c r="X8" s="1280"/>
      <c r="Y8" s="1277"/>
    </row>
    <row r="9" spans="1:26" ht="11.25" customHeight="1" x14ac:dyDescent="0.15">
      <c r="A9" s="66" t="s">
        <v>853</v>
      </c>
      <c r="B9" s="4"/>
      <c r="C9" s="4"/>
      <c r="D9" s="4"/>
      <c r="E9" s="42"/>
      <c r="F9" s="28"/>
      <c r="G9" s="4"/>
      <c r="H9" s="4"/>
      <c r="I9" s="4"/>
      <c r="J9" s="239"/>
      <c r="L9" s="42"/>
      <c r="M9" s="121" t="s">
        <v>898</v>
      </c>
      <c r="N9" s="124" t="s">
        <v>911</v>
      </c>
      <c r="O9" s="45"/>
      <c r="P9" s="45"/>
      <c r="Q9" s="45"/>
      <c r="R9" s="228"/>
      <c r="S9" s="35"/>
      <c r="T9" s="249"/>
      <c r="U9" s="250"/>
      <c r="V9" s="45"/>
      <c r="W9" s="45"/>
      <c r="X9" s="1280"/>
      <c r="Y9" s="1277"/>
    </row>
    <row r="10" spans="1:26" ht="11.25" customHeight="1" x14ac:dyDescent="0.15">
      <c r="A10" s="207"/>
      <c r="E10" s="34"/>
      <c r="F10" s="28"/>
      <c r="G10" s="34"/>
      <c r="H10" s="34"/>
      <c r="I10" s="34"/>
      <c r="J10" s="239"/>
      <c r="L10" s="42"/>
      <c r="M10" s="121" t="s">
        <v>898</v>
      </c>
      <c r="N10" s="124"/>
      <c r="O10" s="48"/>
      <c r="P10" s="48"/>
      <c r="Q10" s="48" t="s">
        <v>875</v>
      </c>
      <c r="R10" s="226" t="s">
        <v>864</v>
      </c>
      <c r="S10" s="32" t="s">
        <v>7</v>
      </c>
      <c r="T10" s="251" t="s">
        <v>871</v>
      </c>
      <c r="U10" s="252" t="s">
        <v>7</v>
      </c>
      <c r="V10" s="48"/>
      <c r="W10" s="48" t="s">
        <v>848</v>
      </c>
      <c r="X10" s="1280"/>
      <c r="Y10" s="1277"/>
    </row>
    <row r="11" spans="1:26" ht="11.25" customHeight="1" x14ac:dyDescent="0.15">
      <c r="A11" s="207"/>
      <c r="E11" s="34"/>
      <c r="F11" s="28"/>
      <c r="G11" s="34"/>
      <c r="H11" s="34"/>
      <c r="I11" s="34"/>
      <c r="J11" s="239"/>
      <c r="L11" s="42"/>
      <c r="M11" s="121"/>
      <c r="N11" s="124"/>
      <c r="O11" s="47"/>
      <c r="P11" s="47"/>
      <c r="Q11" s="47"/>
      <c r="R11" s="230"/>
      <c r="S11" s="37"/>
      <c r="T11" s="247"/>
      <c r="U11" s="248"/>
      <c r="V11" s="47"/>
      <c r="W11" s="47"/>
      <c r="X11" s="1280"/>
      <c r="Y11" s="1277"/>
    </row>
    <row r="12" spans="1:26" ht="11.25" customHeight="1" x14ac:dyDescent="0.15">
      <c r="A12" s="207"/>
      <c r="E12" s="34"/>
      <c r="F12" s="28"/>
      <c r="G12" s="34"/>
      <c r="H12" s="34"/>
      <c r="I12" s="34"/>
      <c r="J12" s="239"/>
      <c r="L12" s="42"/>
      <c r="M12" s="121"/>
      <c r="N12" s="124"/>
      <c r="O12" s="297"/>
      <c r="P12" s="297"/>
      <c r="Q12" s="297"/>
      <c r="R12" s="28"/>
      <c r="S12" s="206"/>
      <c r="T12" s="42"/>
      <c r="U12" s="50"/>
      <c r="V12" s="297"/>
      <c r="W12" s="297"/>
      <c r="X12" s="1280"/>
      <c r="Y12" s="1277"/>
    </row>
    <row r="13" spans="1:26" ht="11.25" customHeight="1" x14ac:dyDescent="0.15">
      <c r="A13" s="207"/>
      <c r="E13" s="34"/>
      <c r="F13" s="28"/>
      <c r="G13" s="34"/>
      <c r="H13" s="34"/>
      <c r="I13" s="34"/>
      <c r="J13" s="239"/>
      <c r="L13" s="42"/>
      <c r="M13" s="121"/>
      <c r="N13" s="124"/>
      <c r="O13" s="48"/>
      <c r="P13" s="48"/>
      <c r="Q13" s="48" t="s">
        <v>862</v>
      </c>
      <c r="R13" s="226" t="s">
        <v>864</v>
      </c>
      <c r="S13" s="32" t="s">
        <v>861</v>
      </c>
      <c r="T13" s="251" t="s">
        <v>872</v>
      </c>
      <c r="U13" s="252" t="s">
        <v>848</v>
      </c>
      <c r="V13" s="48"/>
      <c r="W13" s="48" t="s">
        <v>7</v>
      </c>
      <c r="X13" s="1280"/>
      <c r="Y13" s="1277"/>
    </row>
    <row r="14" spans="1:26" ht="11.25" customHeight="1" x14ac:dyDescent="0.15">
      <c r="A14" s="207"/>
      <c r="E14" s="34"/>
      <c r="F14" s="28"/>
      <c r="G14" s="34"/>
      <c r="H14" s="34"/>
      <c r="I14" s="34"/>
      <c r="J14" s="239"/>
      <c r="L14" s="42"/>
      <c r="M14" s="121"/>
      <c r="N14" s="124"/>
      <c r="O14" s="47"/>
      <c r="P14" s="47"/>
      <c r="Q14" s="47"/>
      <c r="R14" s="230"/>
      <c r="S14" s="37"/>
      <c r="T14" s="247"/>
      <c r="U14" s="248"/>
      <c r="V14" s="47"/>
      <c r="W14" s="47"/>
      <c r="X14" s="1280"/>
      <c r="Y14" s="1277"/>
    </row>
    <row r="15" spans="1:26" ht="11.25" customHeight="1" x14ac:dyDescent="0.15">
      <c r="A15" s="207"/>
      <c r="E15" s="34"/>
      <c r="F15" s="28"/>
      <c r="G15" s="34"/>
      <c r="H15" s="34"/>
      <c r="I15" s="34"/>
      <c r="J15" s="239"/>
      <c r="L15" s="42"/>
      <c r="M15" s="121"/>
      <c r="N15" s="124"/>
      <c r="O15" s="297"/>
      <c r="P15" s="297"/>
      <c r="Q15" s="297"/>
      <c r="R15" s="28"/>
      <c r="S15" s="206"/>
      <c r="T15" s="42"/>
      <c r="U15" s="50"/>
      <c r="V15" s="297"/>
      <c r="W15" s="297"/>
      <c r="X15" s="1280"/>
      <c r="Y15" s="1277"/>
    </row>
    <row r="16" spans="1:26" ht="11.25" customHeight="1" x14ac:dyDescent="0.15">
      <c r="A16" s="207"/>
      <c r="E16" s="34"/>
      <c r="F16" s="28"/>
      <c r="G16" s="34"/>
      <c r="H16" s="34"/>
      <c r="I16" s="34"/>
      <c r="J16" s="239"/>
      <c r="L16" s="42"/>
      <c r="M16" s="121"/>
      <c r="N16" s="124"/>
      <c r="O16" s="48"/>
      <c r="P16" s="48"/>
      <c r="Q16" s="48" t="s">
        <v>864</v>
      </c>
      <c r="R16" s="226" t="s">
        <v>7</v>
      </c>
      <c r="S16" s="32" t="s">
        <v>862</v>
      </c>
      <c r="T16" s="251" t="s">
        <v>873</v>
      </c>
      <c r="U16" s="252" t="s">
        <v>864</v>
      </c>
      <c r="V16" s="48" t="s">
        <v>7</v>
      </c>
      <c r="W16" s="48" t="s">
        <v>7</v>
      </c>
      <c r="X16" s="1280"/>
      <c r="Y16" s="1277"/>
    </row>
    <row r="17" spans="1:25" ht="11.25" customHeight="1" x14ac:dyDescent="0.15">
      <c r="A17" s="207"/>
      <c r="E17" s="34"/>
      <c r="F17" s="28"/>
      <c r="G17" s="34"/>
      <c r="H17" s="34"/>
      <c r="I17" s="34"/>
      <c r="J17" s="239"/>
      <c r="L17" s="42"/>
      <c r="M17" s="121"/>
      <c r="N17" s="124"/>
      <c r="O17" s="44"/>
      <c r="P17" s="44"/>
      <c r="Q17" s="44"/>
      <c r="R17" s="227"/>
      <c r="S17" s="33"/>
      <c r="T17" s="253" t="s">
        <v>874</v>
      </c>
      <c r="U17" s="254"/>
      <c r="V17" s="44"/>
      <c r="W17" s="44"/>
      <c r="X17" s="1280"/>
      <c r="Y17" s="1277"/>
    </row>
    <row r="18" spans="1:25" ht="11.25" customHeight="1" thickBot="1" x14ac:dyDescent="0.2">
      <c r="A18" s="1200"/>
      <c r="B18" s="31"/>
      <c r="C18" s="31"/>
      <c r="D18" s="31"/>
      <c r="E18" s="1201"/>
      <c r="F18" s="388"/>
      <c r="G18" s="1201"/>
      <c r="H18" s="1201"/>
      <c r="I18" s="1201"/>
      <c r="J18" s="281"/>
      <c r="K18" s="31"/>
      <c r="L18" s="241"/>
      <c r="M18" s="139"/>
      <c r="N18" s="140"/>
      <c r="O18" s="299"/>
      <c r="P18" s="299"/>
      <c r="Q18" s="299"/>
      <c r="R18" s="300"/>
      <c r="S18" s="301"/>
      <c r="T18" s="302"/>
      <c r="U18" s="303"/>
      <c r="V18" s="299"/>
      <c r="W18" s="299"/>
      <c r="X18" s="1311"/>
      <c r="Y18" s="1312"/>
    </row>
    <row r="19" spans="1:25" x14ac:dyDescent="0.15">
      <c r="A19" s="30"/>
      <c r="B19" s="30"/>
      <c r="C19" s="30"/>
      <c r="D19" s="30"/>
      <c r="E19" s="416"/>
      <c r="F19" s="190"/>
      <c r="G19" s="190"/>
      <c r="H19" s="190"/>
      <c r="I19" s="190"/>
      <c r="J19" s="417"/>
      <c r="K19" s="417"/>
      <c r="L19" s="191"/>
      <c r="M19" s="417"/>
      <c r="N19" s="418"/>
      <c r="O19" s="417"/>
      <c r="P19" s="417"/>
      <c r="Q19" s="417"/>
      <c r="R19" s="417"/>
      <c r="S19" s="417"/>
      <c r="T19" s="190"/>
      <c r="U19" s="417"/>
      <c r="V19" s="417"/>
      <c r="W19" s="417"/>
      <c r="X19" s="419"/>
      <c r="Y19" s="419"/>
    </row>
  </sheetData>
  <mergeCells count="16">
    <mergeCell ref="A6:Y6"/>
    <mergeCell ref="X7:X18"/>
    <mergeCell ref="Y7:Y18"/>
    <mergeCell ref="T1:Y1"/>
    <mergeCell ref="T2:W2"/>
    <mergeCell ref="X2:Y2"/>
    <mergeCell ref="A3:E5"/>
    <mergeCell ref="F3:J5"/>
    <mergeCell ref="K3:R3"/>
    <mergeCell ref="S3:Y3"/>
    <mergeCell ref="K4:L5"/>
    <mergeCell ref="M4:N5"/>
    <mergeCell ref="O4:R4"/>
    <mergeCell ref="S4:T4"/>
    <mergeCell ref="U4:W4"/>
    <mergeCell ref="X4:Y4"/>
  </mergeCells>
  <phoneticPr fontId="2"/>
  <conditionalFormatting sqref="K11:Y18 K7:L10 O7:Y10">
    <cfRule type="expression" dxfId="68" priority="2" stopIfTrue="1">
      <formula>$E$10="【等級　１】"</formula>
    </cfRule>
  </conditionalFormatting>
  <conditionalFormatting sqref="M7:N10">
    <cfRule type="expression" dxfId="67" priority="1" stopIfTrue="1">
      <formula>$E$10="【等級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sheetPr>
  <dimension ref="A1:Z15"/>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c r="Z1" s="34"/>
    </row>
    <row r="2" spans="1:26" ht="14.25" customHeight="1" thickBot="1" x14ac:dyDescent="0.2">
      <c r="T2" s="1256"/>
      <c r="U2" s="1257"/>
      <c r="V2" s="1257"/>
      <c r="W2" s="1257"/>
      <c r="X2" s="1258" t="s">
        <v>201</v>
      </c>
      <c r="Y2" s="1258"/>
    </row>
    <row r="3" spans="1:26"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943</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row>
    <row r="7" spans="1:26" ht="11.25" customHeight="1" x14ac:dyDescent="0.15">
      <c r="A7" s="941" t="s">
        <v>653</v>
      </c>
      <c r="B7" s="235"/>
      <c r="C7" s="235"/>
      <c r="D7" s="235"/>
      <c r="E7" s="43"/>
      <c r="F7" s="274" t="s">
        <v>43</v>
      </c>
      <c r="G7" s="235"/>
      <c r="H7" s="235"/>
      <c r="I7" s="235"/>
      <c r="J7" s="287"/>
      <c r="K7" s="30" t="s">
        <v>7</v>
      </c>
      <c r="L7" s="43" t="s">
        <v>266</v>
      </c>
      <c r="M7" s="136" t="s">
        <v>898</v>
      </c>
      <c r="N7" s="148" t="s">
        <v>925</v>
      </c>
      <c r="O7" s="293"/>
      <c r="P7" s="293"/>
      <c r="Q7" s="293"/>
      <c r="R7" s="294" t="s">
        <v>229</v>
      </c>
      <c r="S7" s="389" t="s">
        <v>7</v>
      </c>
      <c r="T7" s="390" t="s">
        <v>44</v>
      </c>
      <c r="U7" s="292" t="s">
        <v>7</v>
      </c>
      <c r="V7" s="293"/>
      <c r="W7" s="293"/>
      <c r="X7" s="1359" t="s">
        <v>265</v>
      </c>
      <c r="Y7" s="1361" t="s">
        <v>265</v>
      </c>
    </row>
    <row r="8" spans="1:26" ht="11.25" customHeight="1" x14ac:dyDescent="0.15">
      <c r="A8" s="66" t="s">
        <v>42</v>
      </c>
      <c r="B8" s="4"/>
      <c r="C8" s="4"/>
      <c r="D8" s="4"/>
      <c r="E8" s="42"/>
      <c r="F8" s="38"/>
      <c r="G8" s="4"/>
      <c r="H8" s="4"/>
      <c r="I8" s="4"/>
      <c r="J8" s="239"/>
      <c r="K8" s="206"/>
      <c r="L8" s="50"/>
      <c r="M8" s="121" t="s">
        <v>898</v>
      </c>
      <c r="N8" s="123" t="s">
        <v>896</v>
      </c>
      <c r="O8" s="44"/>
      <c r="P8" s="44"/>
      <c r="Q8" s="44"/>
      <c r="R8" s="227"/>
      <c r="S8" s="33"/>
      <c r="T8" s="253"/>
      <c r="U8" s="254"/>
      <c r="V8" s="44"/>
      <c r="W8" s="44"/>
      <c r="X8" s="1313"/>
      <c r="Y8" s="1314"/>
    </row>
    <row r="9" spans="1:26" ht="11.25" customHeight="1" x14ac:dyDescent="0.15">
      <c r="A9" s="206"/>
      <c r="B9" s="1255" t="s">
        <v>485</v>
      </c>
      <c r="C9" s="1255"/>
      <c r="E9" s="34" t="s">
        <v>473</v>
      </c>
      <c r="F9" s="49"/>
      <c r="G9" s="34"/>
      <c r="H9" s="34"/>
      <c r="I9" s="34"/>
      <c r="J9" s="239"/>
      <c r="K9" s="206"/>
      <c r="L9" s="50"/>
      <c r="M9" s="121" t="s">
        <v>898</v>
      </c>
      <c r="N9" s="123" t="s">
        <v>221</v>
      </c>
      <c r="O9" s="44"/>
      <c r="P9" s="44"/>
      <c r="Q9" s="44"/>
      <c r="R9" s="227"/>
      <c r="S9" s="33"/>
      <c r="T9" s="253"/>
      <c r="U9" s="254"/>
      <c r="V9" s="44"/>
      <c r="W9" s="44"/>
      <c r="X9" s="1313"/>
      <c r="Y9" s="1314"/>
    </row>
    <row r="10" spans="1:26" ht="11.25" customHeight="1" x14ac:dyDescent="0.15">
      <c r="A10" s="206"/>
      <c r="B10" s="1255" t="s">
        <v>487</v>
      </c>
      <c r="C10" s="1255"/>
      <c r="E10" s="34" t="s">
        <v>473</v>
      </c>
      <c r="F10" s="49"/>
      <c r="G10" s="34"/>
      <c r="H10" s="34"/>
      <c r="I10" s="34"/>
      <c r="J10" s="239"/>
      <c r="K10" s="206"/>
      <c r="L10" s="50"/>
      <c r="M10" s="121" t="s">
        <v>229</v>
      </c>
      <c r="N10" s="123"/>
      <c r="O10" s="45"/>
      <c r="P10" s="45"/>
      <c r="Q10" s="45"/>
      <c r="R10" s="228"/>
      <c r="S10" s="35"/>
      <c r="T10" s="249"/>
      <c r="U10" s="250"/>
      <c r="V10" s="45"/>
      <c r="W10" s="45"/>
      <c r="X10" s="1313"/>
      <c r="Y10" s="1314"/>
    </row>
    <row r="11" spans="1:26" ht="11.25" customHeight="1" x14ac:dyDescent="0.15">
      <c r="A11" s="206"/>
      <c r="B11" s="1255" t="s">
        <v>486</v>
      </c>
      <c r="C11" s="1255"/>
      <c r="E11" s="34" t="s">
        <v>473</v>
      </c>
      <c r="F11" s="49"/>
      <c r="G11" s="34"/>
      <c r="H11" s="34"/>
      <c r="I11" s="34"/>
      <c r="J11" s="239"/>
      <c r="K11" s="206"/>
      <c r="L11" s="50"/>
      <c r="M11" s="121"/>
      <c r="N11" s="124"/>
      <c r="O11" s="48"/>
      <c r="P11" s="48"/>
      <c r="Q11" s="48"/>
      <c r="R11" s="226" t="s">
        <v>229</v>
      </c>
      <c r="S11" s="32" t="s">
        <v>7</v>
      </c>
      <c r="T11" s="251" t="s">
        <v>45</v>
      </c>
      <c r="U11" s="252" t="s">
        <v>7</v>
      </c>
      <c r="V11" s="48" t="s">
        <v>7</v>
      </c>
      <c r="W11" s="48" t="s">
        <v>7</v>
      </c>
      <c r="X11" s="1280"/>
      <c r="Y11" s="1277"/>
    </row>
    <row r="12" spans="1:26" ht="11.25" customHeight="1" x14ac:dyDescent="0.15">
      <c r="A12" s="206"/>
      <c r="B12" s="1255" t="s">
        <v>488</v>
      </c>
      <c r="C12" s="1255"/>
      <c r="E12" s="34" t="s">
        <v>473</v>
      </c>
      <c r="F12" s="49"/>
      <c r="G12" s="34"/>
      <c r="H12" s="34"/>
      <c r="I12" s="34"/>
      <c r="J12" s="239"/>
      <c r="K12" s="206"/>
      <c r="L12" s="50"/>
      <c r="M12" s="121"/>
      <c r="N12" s="124"/>
      <c r="O12" s="44"/>
      <c r="P12" s="44"/>
      <c r="Q12" s="44"/>
      <c r="R12" s="227"/>
      <c r="S12" s="33"/>
      <c r="T12" s="253"/>
      <c r="U12" s="254"/>
      <c r="V12" s="44"/>
      <c r="W12" s="44"/>
      <c r="X12" s="1280"/>
      <c r="Y12" s="1277"/>
    </row>
    <row r="13" spans="1:26" ht="11.25" customHeight="1" x14ac:dyDescent="0.15">
      <c r="A13" s="206"/>
      <c r="E13" s="42"/>
      <c r="F13" s="38"/>
      <c r="G13" s="4"/>
      <c r="H13" s="4"/>
      <c r="I13" s="4"/>
      <c r="J13" s="239"/>
      <c r="K13" s="206"/>
      <c r="L13" s="50"/>
      <c r="M13" s="121"/>
      <c r="N13" s="124"/>
      <c r="O13" s="44"/>
      <c r="P13" s="44"/>
      <c r="Q13" s="44"/>
      <c r="R13" s="227"/>
      <c r="S13" s="33"/>
      <c r="T13" s="253"/>
      <c r="U13" s="254"/>
      <c r="V13" s="44"/>
      <c r="W13" s="44"/>
      <c r="X13" s="1280"/>
      <c r="Y13" s="1277"/>
    </row>
    <row r="14" spans="1:26" ht="11.25" customHeight="1" x14ac:dyDescent="0.15">
      <c r="A14" s="206"/>
      <c r="E14" s="42"/>
      <c r="F14" s="38"/>
      <c r="G14" s="4"/>
      <c r="H14" s="4"/>
      <c r="I14" s="4"/>
      <c r="J14" s="239"/>
      <c r="K14" s="206"/>
      <c r="L14" s="50"/>
      <c r="M14" s="121"/>
      <c r="N14" s="124"/>
      <c r="O14" s="44"/>
      <c r="P14" s="44"/>
      <c r="Q14" s="44"/>
      <c r="R14" s="227"/>
      <c r="S14" s="33"/>
      <c r="T14" s="253"/>
      <c r="U14" s="254"/>
      <c r="V14" s="44"/>
      <c r="W14" s="44"/>
      <c r="X14" s="1280"/>
      <c r="Y14" s="1277"/>
    </row>
    <row r="15" spans="1:26" ht="11.25" customHeight="1" thickBot="1" x14ac:dyDescent="0.2">
      <c r="A15" s="282"/>
      <c r="B15" s="31"/>
      <c r="C15" s="31"/>
      <c r="D15" s="31"/>
      <c r="E15" s="241"/>
      <c r="F15" s="280"/>
      <c r="G15" s="98"/>
      <c r="H15" s="98"/>
      <c r="I15" s="98"/>
      <c r="J15" s="281"/>
      <c r="K15" s="282"/>
      <c r="L15" s="283"/>
      <c r="M15" s="139"/>
      <c r="N15" s="140"/>
      <c r="O15" s="299"/>
      <c r="P15" s="299"/>
      <c r="Q15" s="299"/>
      <c r="R15" s="300"/>
      <c r="S15" s="301"/>
      <c r="T15" s="302"/>
      <c r="U15" s="303"/>
      <c r="V15" s="299"/>
      <c r="W15" s="299"/>
      <c r="X15" s="1311"/>
      <c r="Y15" s="1312"/>
    </row>
  </sheetData>
  <mergeCells count="20">
    <mergeCell ref="B9:C9"/>
    <mergeCell ref="B10:C10"/>
    <mergeCell ref="B11:C11"/>
    <mergeCell ref="B12:C12"/>
    <mergeCell ref="S3:Y3"/>
    <mergeCell ref="K4:L5"/>
    <mergeCell ref="M4:N5"/>
    <mergeCell ref="O4:R4"/>
    <mergeCell ref="X7:X15"/>
    <mergeCell ref="Y7:Y15"/>
    <mergeCell ref="S4:T4"/>
    <mergeCell ref="U4:W4"/>
    <mergeCell ref="X4:Y4"/>
    <mergeCell ref="A6:Y6"/>
    <mergeCell ref="T1:Y1"/>
    <mergeCell ref="T2:W2"/>
    <mergeCell ref="X2:Y2"/>
    <mergeCell ref="A3:E5"/>
    <mergeCell ref="F3:J5"/>
    <mergeCell ref="K3:R3"/>
  </mergeCells>
  <phoneticPr fontId="2"/>
  <conditionalFormatting sqref="X7:Y15 O7:W10 K11:N15 K7:L10">
    <cfRule type="expression" dxfId="66" priority="62" stopIfTrue="1">
      <formula>$C$8="■否選択"</formula>
    </cfRule>
    <cfRule type="expression" dxfId="65" priority="63" stopIfTrue="1">
      <formula>AND($E$10="東【該当なし】",$E$12="西【該当なし】",$E$11="南【該当なし】",$E$9="北【該当なし】")</formula>
    </cfRule>
  </conditionalFormatting>
  <conditionalFormatting sqref="M7:N10">
    <cfRule type="expression" dxfId="64" priority="1" stopIfTrue="1">
      <formula>$C$8="■否選択"</formula>
    </cfRule>
    <cfRule type="expression" dxfId="63" priority="2" stopIfTrue="1">
      <formula>AND($E$10="東【該当なし】",$E$12="西【該当なし】",$E$11="南【該当なし】",$E$9="北【該当なし】")</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499984740745262"/>
  </sheetPr>
  <dimension ref="A1:Z84"/>
  <sheetViews>
    <sheetView showZeros="0" view="pageBreakPreview"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N1" s="34"/>
      <c r="T1" s="1254" t="s">
        <v>200</v>
      </c>
      <c r="U1" s="1255"/>
      <c r="V1" s="1255"/>
      <c r="W1" s="1255"/>
      <c r="X1" s="1254"/>
      <c r="Y1" s="1254"/>
      <c r="Z1" s="34"/>
    </row>
    <row r="2" spans="1:26" ht="14.25" customHeight="1" thickBot="1" x14ac:dyDescent="0.2">
      <c r="T2" s="1256"/>
      <c r="U2" s="1257"/>
      <c r="V2" s="1257"/>
      <c r="W2" s="1257"/>
      <c r="X2" s="1258" t="s">
        <v>201</v>
      </c>
      <c r="Y2" s="1258"/>
    </row>
    <row r="3" spans="1:26"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944</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956</v>
      </c>
      <c r="B7" s="939"/>
      <c r="C7" s="939"/>
      <c r="D7" s="939"/>
      <c r="E7" s="940"/>
      <c r="F7" s="274" t="s">
        <v>46</v>
      </c>
      <c r="G7" s="235"/>
      <c r="H7" s="235"/>
      <c r="I7" s="235"/>
      <c r="J7" s="287"/>
      <c r="K7" s="30" t="s">
        <v>7</v>
      </c>
      <c r="L7" s="43" t="s">
        <v>280</v>
      </c>
      <c r="M7" s="136"/>
      <c r="N7" s="166"/>
      <c r="O7" s="293"/>
      <c r="P7" s="293"/>
      <c r="Q7" s="293"/>
      <c r="R7" s="294" t="s">
        <v>7</v>
      </c>
      <c r="S7" s="389" t="s">
        <v>7</v>
      </c>
      <c r="T7" s="390" t="s">
        <v>47</v>
      </c>
      <c r="U7" s="292" t="s">
        <v>7</v>
      </c>
      <c r="V7" s="293"/>
      <c r="W7" s="293"/>
      <c r="X7" s="1359" t="s">
        <v>265</v>
      </c>
      <c r="Y7" s="1361" t="s">
        <v>265</v>
      </c>
      <c r="Z7" s="99"/>
    </row>
    <row r="8" spans="1:26" ht="11.25" customHeight="1" x14ac:dyDescent="0.15">
      <c r="A8" s="66" t="s">
        <v>0</v>
      </c>
      <c r="B8" s="4"/>
      <c r="C8" s="4"/>
      <c r="D8" s="4"/>
      <c r="E8" s="42"/>
      <c r="F8" s="28"/>
      <c r="G8" s="4"/>
      <c r="H8" s="4"/>
      <c r="I8" s="4"/>
      <c r="J8" s="239"/>
      <c r="L8" s="42"/>
      <c r="M8" s="121"/>
      <c r="N8" s="124"/>
      <c r="O8" s="44"/>
      <c r="P8" s="44"/>
      <c r="Q8" s="44"/>
      <c r="R8" s="227"/>
      <c r="S8" s="33"/>
      <c r="T8" s="253" t="s">
        <v>48</v>
      </c>
      <c r="U8" s="254"/>
      <c r="V8" s="44"/>
      <c r="W8" s="44"/>
      <c r="X8" s="1280"/>
      <c r="Y8" s="1277"/>
    </row>
    <row r="9" spans="1:26" ht="11.25" customHeight="1" x14ac:dyDescent="0.15">
      <c r="A9" s="66" t="s">
        <v>3</v>
      </c>
      <c r="B9" s="4"/>
      <c r="C9" s="4"/>
      <c r="D9" s="4"/>
      <c r="E9" s="42"/>
      <c r="F9" s="28"/>
      <c r="G9" s="4"/>
      <c r="H9" s="4"/>
      <c r="I9" s="4"/>
      <c r="J9" s="239"/>
      <c r="L9" s="42"/>
      <c r="M9" s="121"/>
      <c r="N9" s="124"/>
      <c r="O9" s="45"/>
      <c r="P9" s="45"/>
      <c r="Q9" s="45"/>
      <c r="R9" s="228"/>
      <c r="S9" s="35"/>
      <c r="T9" s="249"/>
      <c r="U9" s="250"/>
      <c r="V9" s="45"/>
      <c r="W9" s="45"/>
      <c r="X9" s="1280"/>
      <c r="Y9" s="1277"/>
    </row>
    <row r="10" spans="1:26" ht="11.25" customHeight="1" x14ac:dyDescent="0.15">
      <c r="A10" s="207" t="s">
        <v>835</v>
      </c>
      <c r="E10" s="34"/>
      <c r="F10" s="28"/>
      <c r="G10" s="34"/>
      <c r="H10" s="34"/>
      <c r="I10" s="34"/>
      <c r="J10" s="239"/>
      <c r="L10" s="42"/>
      <c r="M10" s="121"/>
      <c r="N10" s="124"/>
      <c r="O10" s="48"/>
      <c r="P10" s="48"/>
      <c r="Q10" s="48"/>
      <c r="R10" s="226" t="s">
        <v>7</v>
      </c>
      <c r="S10" s="32" t="s">
        <v>7</v>
      </c>
      <c r="T10" s="251" t="s">
        <v>49</v>
      </c>
      <c r="U10" s="252" t="s">
        <v>7</v>
      </c>
      <c r="V10" s="48" t="s">
        <v>229</v>
      </c>
      <c r="W10" s="48"/>
      <c r="X10" s="1280"/>
      <c r="Y10" s="1277"/>
    </row>
    <row r="11" spans="1:26" ht="11.25" customHeight="1" x14ac:dyDescent="0.15">
      <c r="A11" s="206"/>
      <c r="B11" s="1255" t="s">
        <v>482</v>
      </c>
      <c r="C11" s="1255"/>
      <c r="E11" s="34" t="s">
        <v>473</v>
      </c>
      <c r="F11" s="28"/>
      <c r="G11" s="4"/>
      <c r="H11" s="4"/>
      <c r="I11" s="4"/>
      <c r="J11" s="239"/>
      <c r="L11" s="42"/>
      <c r="M11" s="121"/>
      <c r="N11" s="124"/>
      <c r="O11" s="44"/>
      <c r="P11" s="44"/>
      <c r="Q11" s="44"/>
      <c r="R11" s="227"/>
      <c r="S11" s="33"/>
      <c r="T11" s="253" t="s">
        <v>50</v>
      </c>
      <c r="U11" s="254"/>
      <c r="V11" s="44"/>
      <c r="W11" s="44"/>
      <c r="X11" s="1280"/>
      <c r="Y11" s="1277"/>
    </row>
    <row r="12" spans="1:26" ht="11.25" customHeight="1" x14ac:dyDescent="0.15">
      <c r="A12" s="206"/>
      <c r="E12" s="42"/>
      <c r="F12" s="276"/>
      <c r="G12" s="209"/>
      <c r="H12" s="209"/>
      <c r="I12" s="209"/>
      <c r="J12" s="240"/>
      <c r="L12" s="42"/>
      <c r="M12" s="121"/>
      <c r="N12" s="126"/>
      <c r="O12" s="46"/>
      <c r="P12" s="46"/>
      <c r="Q12" s="46"/>
      <c r="R12" s="229"/>
      <c r="S12" s="36"/>
      <c r="T12" s="255"/>
      <c r="U12" s="256"/>
      <c r="V12" s="46"/>
      <c r="W12" s="46"/>
      <c r="X12" s="1281"/>
      <c r="Y12" s="1278"/>
    </row>
    <row r="13" spans="1:26" ht="11.25" customHeight="1" x14ac:dyDescent="0.15">
      <c r="A13" s="206"/>
      <c r="E13" s="42"/>
      <c r="F13" s="38" t="s">
        <v>51</v>
      </c>
      <c r="G13" s="4"/>
      <c r="H13" s="4"/>
      <c r="I13" s="4"/>
      <c r="J13" s="239"/>
      <c r="K13" s="277" t="s">
        <v>7</v>
      </c>
      <c r="L13" s="78" t="s">
        <v>280</v>
      </c>
      <c r="M13" s="142"/>
      <c r="N13" s="167"/>
      <c r="O13" s="48"/>
      <c r="P13" s="48"/>
      <c r="Q13" s="48"/>
      <c r="R13" s="226" t="s">
        <v>7</v>
      </c>
      <c r="S13" s="32" t="s">
        <v>7</v>
      </c>
      <c r="T13" s="251" t="s">
        <v>52</v>
      </c>
      <c r="U13" s="252" t="s">
        <v>7</v>
      </c>
      <c r="V13" s="48" t="s">
        <v>7</v>
      </c>
      <c r="W13" s="48"/>
      <c r="X13" s="1308" t="s">
        <v>265</v>
      </c>
      <c r="Y13" s="1276" t="s">
        <v>265</v>
      </c>
    </row>
    <row r="14" spans="1:26" ht="11.25" customHeight="1" x14ac:dyDescent="0.15">
      <c r="A14" s="206"/>
      <c r="E14" s="42"/>
      <c r="F14" s="28"/>
      <c r="G14" s="4"/>
      <c r="H14" s="4"/>
      <c r="I14" s="4"/>
      <c r="J14" s="239"/>
      <c r="K14" s="206"/>
      <c r="L14" s="50"/>
      <c r="M14" s="121"/>
      <c r="N14" s="168"/>
      <c r="O14" s="45"/>
      <c r="P14" s="45"/>
      <c r="Q14" s="45"/>
      <c r="R14" s="228"/>
      <c r="S14" s="35"/>
      <c r="T14" s="249"/>
      <c r="U14" s="250"/>
      <c r="V14" s="45"/>
      <c r="W14" s="45"/>
      <c r="X14" s="1280"/>
      <c r="Y14" s="1277"/>
    </row>
    <row r="15" spans="1:26" ht="11.25" customHeight="1" x14ac:dyDescent="0.15">
      <c r="A15" s="206"/>
      <c r="E15" s="42"/>
      <c r="F15" s="38"/>
      <c r="G15" s="4"/>
      <c r="H15" s="4"/>
      <c r="I15" s="4"/>
      <c r="J15" s="239"/>
      <c r="K15" s="206"/>
      <c r="L15" s="50"/>
      <c r="M15" s="121"/>
      <c r="N15" s="168"/>
      <c r="O15" s="44"/>
      <c r="P15" s="44"/>
      <c r="Q15" s="44"/>
      <c r="R15" s="227"/>
      <c r="S15" s="33"/>
      <c r="T15" s="253"/>
      <c r="U15" s="254"/>
      <c r="V15" s="44"/>
      <c r="W15" s="44"/>
      <c r="X15" s="1280"/>
      <c r="Y15" s="1277"/>
    </row>
    <row r="16" spans="1:26" ht="11.25" customHeight="1" x14ac:dyDescent="0.15">
      <c r="A16" s="206"/>
      <c r="E16" s="42"/>
      <c r="F16" s="38"/>
      <c r="G16" s="4"/>
      <c r="H16" s="4"/>
      <c r="I16" s="4"/>
      <c r="J16" s="239"/>
      <c r="K16" s="206"/>
      <c r="L16" s="50"/>
      <c r="M16" s="121"/>
      <c r="N16" s="168"/>
      <c r="O16" s="48"/>
      <c r="P16" s="48"/>
      <c r="Q16" s="48"/>
      <c r="R16" s="226" t="s">
        <v>7</v>
      </c>
      <c r="S16" s="32" t="s">
        <v>7</v>
      </c>
      <c r="T16" s="251" t="s">
        <v>53</v>
      </c>
      <c r="U16" s="252" t="s">
        <v>7</v>
      </c>
      <c r="V16" s="48" t="s">
        <v>7</v>
      </c>
      <c r="W16" s="48"/>
      <c r="X16" s="1280"/>
      <c r="Y16" s="1277"/>
    </row>
    <row r="17" spans="1:25" ht="11.25" customHeight="1" x14ac:dyDescent="0.15">
      <c r="A17" s="206"/>
      <c r="E17" s="42"/>
      <c r="F17" s="38"/>
      <c r="G17" s="4"/>
      <c r="H17" s="4"/>
      <c r="I17" s="4"/>
      <c r="J17" s="239"/>
      <c r="K17" s="206"/>
      <c r="L17" s="50"/>
      <c r="M17" s="121"/>
      <c r="N17" s="168"/>
      <c r="O17" s="45"/>
      <c r="P17" s="45"/>
      <c r="Q17" s="45"/>
      <c r="R17" s="228"/>
      <c r="S17" s="35"/>
      <c r="T17" s="249" t="s">
        <v>54</v>
      </c>
      <c r="U17" s="250"/>
      <c r="V17" s="45"/>
      <c r="W17" s="45"/>
      <c r="X17" s="1280"/>
      <c r="Y17" s="1277"/>
    </row>
    <row r="18" spans="1:25" ht="11.25" customHeight="1" x14ac:dyDescent="0.15">
      <c r="A18" s="206"/>
      <c r="E18" s="42"/>
      <c r="F18" s="38"/>
      <c r="G18" s="4"/>
      <c r="H18" s="4"/>
      <c r="I18" s="4"/>
      <c r="J18" s="239"/>
      <c r="K18" s="206"/>
      <c r="L18" s="50"/>
      <c r="M18" s="121"/>
      <c r="N18" s="168"/>
      <c r="O18" s="45"/>
      <c r="P18" s="45"/>
      <c r="Q18" s="45"/>
      <c r="R18" s="228"/>
      <c r="S18" s="35"/>
      <c r="T18" s="249"/>
      <c r="U18" s="250"/>
      <c r="V18" s="45"/>
      <c r="W18" s="45"/>
      <c r="X18" s="1280"/>
      <c r="Y18" s="1277"/>
    </row>
    <row r="19" spans="1:25" ht="11.25" customHeight="1" x14ac:dyDescent="0.15">
      <c r="A19" s="206"/>
      <c r="E19" s="42"/>
      <c r="F19" s="38"/>
      <c r="G19" s="4"/>
      <c r="H19" s="4"/>
      <c r="I19" s="4"/>
      <c r="J19" s="239"/>
      <c r="K19" s="206"/>
      <c r="L19" s="50"/>
      <c r="M19" s="121"/>
      <c r="N19" s="168"/>
      <c r="O19" s="48"/>
      <c r="P19" s="48"/>
      <c r="Q19" s="48"/>
      <c r="R19" s="226" t="s">
        <v>7</v>
      </c>
      <c r="S19" s="32" t="s">
        <v>7</v>
      </c>
      <c r="T19" s="251" t="s">
        <v>55</v>
      </c>
      <c r="U19" s="252" t="s">
        <v>7</v>
      </c>
      <c r="V19" s="48" t="s">
        <v>7</v>
      </c>
      <c r="W19" s="48"/>
      <c r="X19" s="1280"/>
      <c r="Y19" s="1277"/>
    </row>
    <row r="20" spans="1:25" ht="11.25" customHeight="1" x14ac:dyDescent="0.15">
      <c r="A20" s="206"/>
      <c r="E20" s="42"/>
      <c r="F20" s="38"/>
      <c r="G20" s="4"/>
      <c r="H20" s="4"/>
      <c r="I20" s="4"/>
      <c r="J20" s="239"/>
      <c r="K20" s="206"/>
      <c r="L20" s="50"/>
      <c r="M20" s="121"/>
      <c r="N20" s="168"/>
      <c r="O20" s="45"/>
      <c r="P20" s="45"/>
      <c r="Q20" s="45"/>
      <c r="R20" s="228"/>
      <c r="S20" s="35"/>
      <c r="T20" s="249"/>
      <c r="U20" s="250"/>
      <c r="V20" s="45"/>
      <c r="W20" s="45"/>
      <c r="X20" s="1280"/>
      <c r="Y20" s="1277"/>
    </row>
    <row r="21" spans="1:25" ht="11.25" customHeight="1" x14ac:dyDescent="0.15">
      <c r="A21" s="206"/>
      <c r="E21" s="42"/>
      <c r="F21" s="38"/>
      <c r="G21" s="4"/>
      <c r="H21" s="4"/>
      <c r="I21" s="4"/>
      <c r="J21" s="239"/>
      <c r="K21" s="206"/>
      <c r="L21" s="50"/>
      <c r="M21" s="121"/>
      <c r="N21" s="168"/>
      <c r="O21" s="44"/>
      <c r="P21" s="44"/>
      <c r="Q21" s="44"/>
      <c r="R21" s="227"/>
      <c r="S21" s="33"/>
      <c r="T21" s="253"/>
      <c r="U21" s="254"/>
      <c r="V21" s="44"/>
      <c r="W21" s="44"/>
      <c r="X21" s="1280"/>
      <c r="Y21" s="1277"/>
    </row>
    <row r="22" spans="1:25" ht="11.25" customHeight="1" x14ac:dyDescent="0.15">
      <c r="A22" s="206"/>
      <c r="E22" s="42"/>
      <c r="F22" s="38"/>
      <c r="G22" s="4"/>
      <c r="H22" s="4"/>
      <c r="I22" s="4"/>
      <c r="J22" s="239"/>
      <c r="K22" s="206"/>
      <c r="L22" s="50"/>
      <c r="M22" s="121"/>
      <c r="N22" s="168"/>
      <c r="O22" s="48"/>
      <c r="P22" s="48"/>
      <c r="Q22" s="48"/>
      <c r="R22" s="226" t="s">
        <v>7</v>
      </c>
      <c r="S22" s="32" t="s">
        <v>7</v>
      </c>
      <c r="T22" s="251" t="s">
        <v>56</v>
      </c>
      <c r="U22" s="252" t="s">
        <v>7</v>
      </c>
      <c r="V22" s="48" t="s">
        <v>7</v>
      </c>
      <c r="W22" s="48"/>
      <c r="X22" s="1280"/>
      <c r="Y22" s="1277"/>
    </row>
    <row r="23" spans="1:25" ht="11.25" customHeight="1" x14ac:dyDescent="0.15">
      <c r="A23" s="206"/>
      <c r="E23" s="42"/>
      <c r="F23" s="38"/>
      <c r="G23" s="4"/>
      <c r="H23" s="4"/>
      <c r="I23" s="4"/>
      <c r="J23" s="239"/>
      <c r="K23" s="206"/>
      <c r="L23" s="50"/>
      <c r="M23" s="121"/>
      <c r="N23" s="168"/>
      <c r="O23" s="44"/>
      <c r="P23" s="44"/>
      <c r="Q23" s="44"/>
      <c r="R23" s="227"/>
      <c r="S23" s="33"/>
      <c r="T23" s="253" t="s">
        <v>57</v>
      </c>
      <c r="U23" s="254"/>
      <c r="V23" s="44"/>
      <c r="W23" s="44"/>
      <c r="X23" s="1280"/>
      <c r="Y23" s="1277"/>
    </row>
    <row r="24" spans="1:25" ht="11.25" customHeight="1" x14ac:dyDescent="0.15">
      <c r="A24" s="206"/>
      <c r="E24" s="42"/>
      <c r="F24" s="38"/>
      <c r="G24" s="4"/>
      <c r="H24" s="4"/>
      <c r="I24" s="4"/>
      <c r="J24" s="239"/>
      <c r="K24" s="206"/>
      <c r="L24" s="50"/>
      <c r="M24" s="121"/>
      <c r="N24" s="168"/>
      <c r="O24" s="46"/>
      <c r="P24" s="46"/>
      <c r="Q24" s="46"/>
      <c r="R24" s="229"/>
      <c r="S24" s="36"/>
      <c r="T24" s="255"/>
      <c r="U24" s="256"/>
      <c r="V24" s="46"/>
      <c r="W24" s="46"/>
      <c r="X24" s="1280"/>
      <c r="Y24" s="1277"/>
    </row>
    <row r="25" spans="1:25" ht="11.25" customHeight="1" x14ac:dyDescent="0.15">
      <c r="A25" s="206"/>
      <c r="E25" s="80"/>
      <c r="F25" s="38"/>
      <c r="G25" s="4"/>
      <c r="H25" s="4"/>
      <c r="I25" s="4"/>
      <c r="J25" s="239"/>
      <c r="K25" s="206"/>
      <c r="L25" s="50"/>
      <c r="M25" s="121"/>
      <c r="N25" s="168"/>
      <c r="O25" s="44"/>
      <c r="P25" s="44"/>
      <c r="Q25" s="44"/>
      <c r="R25" s="226" t="s">
        <v>7</v>
      </c>
      <c r="S25" s="32" t="s">
        <v>229</v>
      </c>
      <c r="T25" s="251" t="s">
        <v>58</v>
      </c>
      <c r="U25" s="252" t="s">
        <v>7</v>
      </c>
      <c r="V25" s="48" t="s">
        <v>7</v>
      </c>
      <c r="W25" s="48"/>
      <c r="X25" s="1280"/>
      <c r="Y25" s="1277"/>
    </row>
    <row r="26" spans="1:25" ht="11.25" customHeight="1" x14ac:dyDescent="0.15">
      <c r="A26" s="206"/>
      <c r="E26" s="80"/>
      <c r="F26" s="38"/>
      <c r="G26" s="4"/>
      <c r="H26" s="4"/>
      <c r="I26" s="4"/>
      <c r="J26" s="239"/>
      <c r="K26" s="206"/>
      <c r="L26" s="50"/>
      <c r="M26" s="121"/>
      <c r="N26" s="168"/>
      <c r="O26" s="45"/>
      <c r="P26" s="45"/>
      <c r="Q26" s="45"/>
      <c r="R26" s="228"/>
      <c r="S26" s="35"/>
      <c r="T26" s="253" t="s">
        <v>59</v>
      </c>
      <c r="U26" s="250"/>
      <c r="V26" s="45"/>
      <c r="W26" s="45"/>
      <c r="X26" s="1280"/>
      <c r="Y26" s="1277"/>
    </row>
    <row r="27" spans="1:25" ht="11.25" customHeight="1" x14ac:dyDescent="0.15">
      <c r="A27" s="206"/>
      <c r="E27" s="80"/>
      <c r="F27" s="38"/>
      <c r="G27" s="4"/>
      <c r="H27" s="4"/>
      <c r="I27" s="4"/>
      <c r="J27" s="239"/>
      <c r="K27" s="206"/>
      <c r="L27" s="50"/>
      <c r="M27" s="121"/>
      <c r="N27" s="168"/>
      <c r="O27" s="46"/>
      <c r="P27" s="46"/>
      <c r="Q27" s="46"/>
      <c r="R27" s="229"/>
      <c r="S27" s="36"/>
      <c r="T27" s="255"/>
      <c r="U27" s="256"/>
      <c r="V27" s="46"/>
      <c r="W27" s="46"/>
      <c r="X27" s="1280"/>
      <c r="Y27" s="1277"/>
    </row>
    <row r="28" spans="1:25" ht="11.25" customHeight="1" x14ac:dyDescent="0.15">
      <c r="A28" s="206"/>
      <c r="E28" s="42"/>
      <c r="F28" s="38"/>
      <c r="G28" s="4"/>
      <c r="H28" s="4"/>
      <c r="I28" s="4"/>
      <c r="J28" s="239"/>
      <c r="K28" s="206"/>
      <c r="L28" s="50"/>
      <c r="M28" s="121"/>
      <c r="N28" s="168"/>
      <c r="O28" s="47"/>
      <c r="P28" s="47"/>
      <c r="Q28" s="47"/>
      <c r="R28" s="230" t="s">
        <v>7</v>
      </c>
      <c r="S28" s="37" t="s">
        <v>7</v>
      </c>
      <c r="T28" s="247" t="s">
        <v>60</v>
      </c>
      <c r="U28" s="248" t="s">
        <v>7</v>
      </c>
      <c r="V28" s="47"/>
      <c r="W28" s="47"/>
      <c r="X28" s="1280"/>
      <c r="Y28" s="1277"/>
    </row>
    <row r="29" spans="1:25" ht="11.25" customHeight="1" x14ac:dyDescent="0.15">
      <c r="A29" s="206"/>
      <c r="E29" s="42"/>
      <c r="F29" s="38"/>
      <c r="G29" s="4"/>
      <c r="H29" s="4"/>
      <c r="I29" s="4"/>
      <c r="J29" s="239"/>
      <c r="K29" s="206"/>
      <c r="L29" s="50"/>
      <c r="M29" s="121"/>
      <c r="N29" s="168"/>
      <c r="O29" s="44"/>
      <c r="P29" s="44"/>
      <c r="Q29" s="44"/>
      <c r="R29" s="227"/>
      <c r="S29" s="33"/>
      <c r="T29" s="253" t="s">
        <v>57</v>
      </c>
      <c r="U29" s="254"/>
      <c r="V29" s="44"/>
      <c r="W29" s="44"/>
      <c r="X29" s="1280"/>
      <c r="Y29" s="1277"/>
    </row>
    <row r="30" spans="1:25" ht="11.25" customHeight="1" x14ac:dyDescent="0.15">
      <c r="A30" s="66"/>
      <c r="B30" s="4"/>
      <c r="C30" s="4"/>
      <c r="D30" s="4"/>
      <c r="E30" s="42"/>
      <c r="F30" s="38"/>
      <c r="G30" s="4"/>
      <c r="H30" s="4"/>
      <c r="I30" s="4"/>
      <c r="J30" s="239"/>
      <c r="K30" s="206"/>
      <c r="L30" s="50"/>
      <c r="M30" s="121"/>
      <c r="N30" s="168"/>
      <c r="O30" s="45"/>
      <c r="P30" s="45"/>
      <c r="Q30" s="45"/>
      <c r="R30" s="228"/>
      <c r="S30" s="35"/>
      <c r="T30" s="249"/>
      <c r="U30" s="250"/>
      <c r="V30" s="45"/>
      <c r="W30" s="45"/>
      <c r="X30" s="1280"/>
      <c r="Y30" s="1277"/>
    </row>
    <row r="31" spans="1:25" ht="11.25" customHeight="1" x14ac:dyDescent="0.15">
      <c r="A31" s="66"/>
      <c r="B31" s="4"/>
      <c r="C31" s="4"/>
      <c r="D31" s="4"/>
      <c r="E31" s="90"/>
      <c r="F31" s="38"/>
      <c r="G31" s="4"/>
      <c r="H31" s="4"/>
      <c r="I31" s="4"/>
      <c r="J31" s="239"/>
      <c r="K31" s="206"/>
      <c r="L31" s="50"/>
      <c r="M31" s="121"/>
      <c r="N31" s="168"/>
      <c r="O31" s="48"/>
      <c r="P31" s="48"/>
      <c r="Q31" s="48"/>
      <c r="R31" s="226" t="s">
        <v>7</v>
      </c>
      <c r="S31" s="32" t="s">
        <v>7</v>
      </c>
      <c r="T31" s="251" t="s">
        <v>61</v>
      </c>
      <c r="U31" s="252" t="s">
        <v>7</v>
      </c>
      <c r="V31" s="48" t="s">
        <v>7</v>
      </c>
      <c r="W31" s="48"/>
      <c r="X31" s="1280"/>
      <c r="Y31" s="1277"/>
    </row>
    <row r="32" spans="1:25" ht="11.25" customHeight="1" x14ac:dyDescent="0.15">
      <c r="A32" s="206"/>
      <c r="E32" s="90"/>
      <c r="F32" s="38"/>
      <c r="G32" s="4"/>
      <c r="H32" s="4"/>
      <c r="I32" s="4"/>
      <c r="J32" s="239"/>
      <c r="K32" s="206"/>
      <c r="L32" s="50"/>
      <c r="M32" s="121"/>
      <c r="N32" s="168"/>
      <c r="O32" s="44"/>
      <c r="P32" s="44"/>
      <c r="Q32" s="44"/>
      <c r="R32" s="227"/>
      <c r="S32" s="33"/>
      <c r="T32" s="253" t="s">
        <v>62</v>
      </c>
      <c r="U32" s="254"/>
      <c r="V32" s="44"/>
      <c r="W32" s="44"/>
      <c r="X32" s="1280"/>
      <c r="Y32" s="1277"/>
    </row>
    <row r="33" spans="1:26" ht="11.25" customHeight="1" x14ac:dyDescent="0.15">
      <c r="A33" s="206"/>
      <c r="E33" s="90"/>
      <c r="F33" s="38"/>
      <c r="G33" s="4"/>
      <c r="H33" s="4"/>
      <c r="I33" s="4"/>
      <c r="J33" s="239"/>
      <c r="K33" s="206"/>
      <c r="L33" s="50"/>
      <c r="M33" s="121"/>
      <c r="N33" s="168"/>
      <c r="O33" s="45"/>
      <c r="P33" s="45"/>
      <c r="Q33" s="45"/>
      <c r="R33" s="228"/>
      <c r="S33" s="35"/>
      <c r="T33" s="249"/>
      <c r="U33" s="250"/>
      <c r="V33" s="45"/>
      <c r="W33" s="45"/>
      <c r="X33" s="1281"/>
      <c r="Y33" s="1278"/>
    </row>
    <row r="34" spans="1:26" ht="11.25" customHeight="1" x14ac:dyDescent="0.15">
      <c r="A34" s="206"/>
      <c r="E34" s="90"/>
      <c r="F34" s="236" t="s">
        <v>63</v>
      </c>
      <c r="G34" s="277"/>
      <c r="H34" s="277"/>
      <c r="I34" s="277"/>
      <c r="J34" s="313"/>
      <c r="K34" s="277" t="s">
        <v>7</v>
      </c>
      <c r="L34" s="78" t="s">
        <v>280</v>
      </c>
      <c r="M34" s="142"/>
      <c r="N34" s="167"/>
      <c r="O34" s="48"/>
      <c r="P34" s="48"/>
      <c r="Q34" s="48"/>
      <c r="R34" s="226" t="s">
        <v>7</v>
      </c>
      <c r="S34" s="32" t="s">
        <v>7</v>
      </c>
      <c r="T34" s="251" t="s">
        <v>64</v>
      </c>
      <c r="U34" s="252" t="s">
        <v>7</v>
      </c>
      <c r="V34" s="48" t="s">
        <v>7</v>
      </c>
      <c r="W34" s="48"/>
      <c r="X34" s="1308" t="s">
        <v>265</v>
      </c>
      <c r="Y34" s="1276" t="s">
        <v>265</v>
      </c>
      <c r="Z34" s="99"/>
    </row>
    <row r="35" spans="1:26" ht="11.25" customHeight="1" x14ac:dyDescent="0.15">
      <c r="A35" s="206"/>
      <c r="E35" s="42"/>
      <c r="F35" s="28"/>
      <c r="J35" s="239"/>
      <c r="L35" s="42"/>
      <c r="M35" s="121"/>
      <c r="N35" s="168"/>
      <c r="O35" s="45"/>
      <c r="P35" s="45"/>
      <c r="Q35" s="45"/>
      <c r="R35" s="228"/>
      <c r="S35" s="35"/>
      <c r="T35" s="249"/>
      <c r="U35" s="250"/>
      <c r="V35" s="45"/>
      <c r="W35" s="45"/>
      <c r="X35" s="1280"/>
      <c r="Y35" s="1277"/>
    </row>
    <row r="36" spans="1:26" ht="11.25" customHeight="1" x14ac:dyDescent="0.15">
      <c r="A36" s="206"/>
      <c r="E36" s="42"/>
      <c r="F36" s="28"/>
      <c r="J36" s="239"/>
      <c r="L36" s="42"/>
      <c r="M36" s="121"/>
      <c r="N36" s="168"/>
      <c r="O36" s="48"/>
      <c r="P36" s="48"/>
      <c r="Q36" s="48"/>
      <c r="R36" s="226" t="s">
        <v>7</v>
      </c>
      <c r="S36" s="32" t="s">
        <v>7</v>
      </c>
      <c r="T36" s="251" t="s">
        <v>65</v>
      </c>
      <c r="U36" s="252" t="s">
        <v>7</v>
      </c>
      <c r="V36" s="48" t="s">
        <v>7</v>
      </c>
      <c r="W36" s="48"/>
      <c r="X36" s="1280"/>
      <c r="Y36" s="1277"/>
    </row>
    <row r="37" spans="1:26" ht="11.25" customHeight="1" x14ac:dyDescent="0.15">
      <c r="A37" s="206"/>
      <c r="E37" s="42"/>
      <c r="F37" s="28"/>
      <c r="J37" s="239"/>
      <c r="L37" s="42"/>
      <c r="M37" s="121"/>
      <c r="N37" s="168"/>
      <c r="O37" s="46"/>
      <c r="P37" s="46"/>
      <c r="Q37" s="46"/>
      <c r="R37" s="229"/>
      <c r="S37" s="36"/>
      <c r="T37" s="255"/>
      <c r="U37" s="256"/>
      <c r="V37" s="46"/>
      <c r="W37" s="46"/>
      <c r="X37" s="1280"/>
      <c r="Y37" s="1277"/>
    </row>
    <row r="38" spans="1:26" ht="11.25" customHeight="1" x14ac:dyDescent="0.15">
      <c r="A38" s="206"/>
      <c r="E38" s="42"/>
      <c r="F38" s="28"/>
      <c r="J38" s="239"/>
      <c r="L38" s="42"/>
      <c r="M38" s="121"/>
      <c r="N38" s="168"/>
      <c r="O38" s="47"/>
      <c r="P38" s="47"/>
      <c r="Q38" s="47"/>
      <c r="R38" s="230" t="s">
        <v>7</v>
      </c>
      <c r="S38" s="37" t="s">
        <v>7</v>
      </c>
      <c r="T38" s="247" t="s">
        <v>66</v>
      </c>
      <c r="U38" s="248" t="s">
        <v>7</v>
      </c>
      <c r="V38" s="47"/>
      <c r="W38" s="47"/>
      <c r="X38" s="1280"/>
      <c r="Y38" s="1277"/>
    </row>
    <row r="39" spans="1:26" ht="11.25" customHeight="1" x14ac:dyDescent="0.15">
      <c r="A39" s="66"/>
      <c r="B39" s="4"/>
      <c r="C39" s="4"/>
      <c r="D39" s="4"/>
      <c r="E39" s="42"/>
      <c r="F39" s="28"/>
      <c r="J39" s="239"/>
      <c r="L39" s="42"/>
      <c r="M39" s="121"/>
      <c r="N39" s="168"/>
      <c r="O39" s="45"/>
      <c r="P39" s="45"/>
      <c r="Q39" s="45"/>
      <c r="R39" s="228"/>
      <c r="S39" s="35"/>
      <c r="T39" s="249"/>
      <c r="U39" s="250"/>
      <c r="V39" s="45"/>
      <c r="W39" s="45"/>
      <c r="X39" s="1280"/>
      <c r="Y39" s="1277"/>
    </row>
    <row r="40" spans="1:26" ht="11.25" customHeight="1" x14ac:dyDescent="0.15">
      <c r="A40" s="66"/>
      <c r="B40" s="4"/>
      <c r="C40" s="4"/>
      <c r="D40" s="4"/>
      <c r="E40" s="42"/>
      <c r="F40" s="28"/>
      <c r="J40" s="239"/>
      <c r="L40" s="42"/>
      <c r="M40" s="121"/>
      <c r="N40" s="168"/>
      <c r="O40" s="48"/>
      <c r="P40" s="48"/>
      <c r="Q40" s="48"/>
      <c r="R40" s="226" t="s">
        <v>7</v>
      </c>
      <c r="S40" s="32" t="s">
        <v>7</v>
      </c>
      <c r="T40" s="251" t="s">
        <v>67</v>
      </c>
      <c r="U40" s="252" t="s">
        <v>7</v>
      </c>
      <c r="V40" s="48"/>
      <c r="W40" s="48"/>
      <c r="X40" s="1280"/>
      <c r="Y40" s="1277"/>
    </row>
    <row r="41" spans="1:26" ht="11.25" customHeight="1" x14ac:dyDescent="0.15">
      <c r="A41" s="206"/>
      <c r="E41" s="42"/>
      <c r="F41" s="28"/>
      <c r="J41" s="239"/>
      <c r="L41" s="42"/>
      <c r="M41" s="121"/>
      <c r="N41" s="168"/>
      <c r="O41" s="46"/>
      <c r="P41" s="46"/>
      <c r="Q41" s="46"/>
      <c r="R41" s="229"/>
      <c r="S41" s="36"/>
      <c r="T41" s="255"/>
      <c r="U41" s="256"/>
      <c r="V41" s="46"/>
      <c r="W41" s="46"/>
      <c r="X41" s="1280"/>
      <c r="Y41" s="1277"/>
    </row>
    <row r="42" spans="1:26" ht="11.25" customHeight="1" x14ac:dyDescent="0.15">
      <c r="A42" s="206"/>
      <c r="E42" s="42"/>
      <c r="F42" s="28"/>
      <c r="J42" s="239"/>
      <c r="L42" s="42"/>
      <c r="M42" s="121"/>
      <c r="N42" s="168"/>
      <c r="O42" s="47"/>
      <c r="P42" s="47"/>
      <c r="Q42" s="47"/>
      <c r="R42" s="230" t="s">
        <v>7</v>
      </c>
      <c r="S42" s="37" t="s">
        <v>7</v>
      </c>
      <c r="T42" s="247" t="s">
        <v>68</v>
      </c>
      <c r="U42" s="248" t="s">
        <v>7</v>
      </c>
      <c r="V42" s="47"/>
      <c r="W42" s="47"/>
      <c r="X42" s="1280"/>
      <c r="Y42" s="1277"/>
    </row>
    <row r="43" spans="1:26" ht="11.25" customHeight="1" x14ac:dyDescent="0.15">
      <c r="A43" s="206"/>
      <c r="E43" s="42"/>
      <c r="F43" s="28"/>
      <c r="J43" s="239"/>
      <c r="L43" s="42"/>
      <c r="M43" s="121"/>
      <c r="N43" s="168"/>
      <c r="O43" s="46"/>
      <c r="P43" s="46"/>
      <c r="Q43" s="46"/>
      <c r="R43" s="229"/>
      <c r="S43" s="36"/>
      <c r="T43" s="255"/>
      <c r="U43" s="256"/>
      <c r="V43" s="46"/>
      <c r="W43" s="46"/>
      <c r="X43" s="1280"/>
      <c r="Y43" s="1277"/>
    </row>
    <row r="44" spans="1:26" ht="11.25" customHeight="1" x14ac:dyDescent="0.15">
      <c r="A44" s="206"/>
      <c r="E44" s="90"/>
      <c r="F44" s="28"/>
      <c r="J44" s="239"/>
      <c r="L44" s="42"/>
      <c r="M44" s="121"/>
      <c r="N44" s="168"/>
      <c r="O44" s="48"/>
      <c r="P44" s="48"/>
      <c r="Q44" s="48"/>
      <c r="R44" s="226" t="s">
        <v>7</v>
      </c>
      <c r="S44" s="32" t="s">
        <v>7</v>
      </c>
      <c r="T44" s="295" t="s">
        <v>69</v>
      </c>
      <c r="U44" s="252" t="s">
        <v>7</v>
      </c>
      <c r="V44" s="48" t="s">
        <v>7</v>
      </c>
      <c r="W44" s="48"/>
      <c r="X44" s="1280"/>
      <c r="Y44" s="1277"/>
    </row>
    <row r="45" spans="1:26" ht="11.25" customHeight="1" x14ac:dyDescent="0.15">
      <c r="A45" s="206"/>
      <c r="E45" s="42"/>
      <c r="F45" s="28"/>
      <c r="J45" s="239"/>
      <c r="L45" s="42"/>
      <c r="M45" s="121"/>
      <c r="N45" s="168"/>
      <c r="O45" s="297"/>
      <c r="P45" s="297"/>
      <c r="Q45" s="297"/>
      <c r="R45" s="28"/>
      <c r="S45" s="206"/>
      <c r="T45" s="413" t="s">
        <v>70</v>
      </c>
      <c r="U45" s="50"/>
      <c r="V45" s="297"/>
      <c r="W45" s="297"/>
      <c r="X45" s="1280"/>
      <c r="Y45" s="1277"/>
    </row>
    <row r="46" spans="1:26" ht="11.25" customHeight="1" x14ac:dyDescent="0.15">
      <c r="A46" s="206"/>
      <c r="E46" s="42"/>
      <c r="F46" s="28"/>
      <c r="J46" s="239"/>
      <c r="L46" s="42"/>
      <c r="M46" s="121"/>
      <c r="N46" s="168"/>
      <c r="O46" s="45"/>
      <c r="P46" s="45"/>
      <c r="Q46" s="45"/>
      <c r="R46" s="228"/>
      <c r="S46" s="35"/>
      <c r="T46" s="249"/>
      <c r="U46" s="250"/>
      <c r="V46" s="45"/>
      <c r="W46" s="45"/>
      <c r="X46" s="1280"/>
      <c r="Y46" s="1277"/>
    </row>
    <row r="47" spans="1:26" ht="11.25" customHeight="1" x14ac:dyDescent="0.15">
      <c r="A47" s="206"/>
      <c r="E47" s="42"/>
      <c r="F47" s="236" t="s">
        <v>1</v>
      </c>
      <c r="G47" s="277"/>
      <c r="H47" s="277"/>
      <c r="I47" s="277"/>
      <c r="J47" s="313"/>
      <c r="K47" s="277" t="s">
        <v>7</v>
      </c>
      <c r="L47" s="78" t="s">
        <v>280</v>
      </c>
      <c r="M47" s="142" t="s">
        <v>898</v>
      </c>
      <c r="N47" s="161" t="s">
        <v>377</v>
      </c>
      <c r="O47" s="48"/>
      <c r="P47" s="48"/>
      <c r="Q47" s="48"/>
      <c r="R47" s="226" t="s">
        <v>7</v>
      </c>
      <c r="S47" s="32" t="s">
        <v>7</v>
      </c>
      <c r="T47" s="251" t="s">
        <v>71</v>
      </c>
      <c r="U47" s="252" t="s">
        <v>7</v>
      </c>
      <c r="V47" s="48" t="s">
        <v>7</v>
      </c>
      <c r="W47" s="48"/>
      <c r="X47" s="1308" t="s">
        <v>265</v>
      </c>
      <c r="Y47" s="1276" t="s">
        <v>265</v>
      </c>
      <c r="Z47" s="99"/>
    </row>
    <row r="48" spans="1:26" ht="11.25" customHeight="1" x14ac:dyDescent="0.15">
      <c r="A48" s="66"/>
      <c r="B48" s="4"/>
      <c r="C48" s="4"/>
      <c r="D48" s="4"/>
      <c r="E48" s="42"/>
      <c r="F48" s="38"/>
      <c r="G48" s="4"/>
      <c r="H48" s="4"/>
      <c r="I48" s="4"/>
      <c r="J48" s="239"/>
      <c r="K48" s="206"/>
      <c r="L48" s="50"/>
      <c r="M48" s="121" t="s">
        <v>898</v>
      </c>
      <c r="N48" s="123"/>
      <c r="O48" s="45"/>
      <c r="P48" s="45"/>
      <c r="Q48" s="45"/>
      <c r="R48" s="228"/>
      <c r="S48" s="35"/>
      <c r="T48" s="249"/>
      <c r="U48" s="250"/>
      <c r="V48" s="45"/>
      <c r="W48" s="45"/>
      <c r="X48" s="1280"/>
      <c r="Y48" s="1277"/>
    </row>
    <row r="49" spans="1:25" ht="11.25" customHeight="1" x14ac:dyDescent="0.15">
      <c r="A49" s="66"/>
      <c r="B49" s="4"/>
      <c r="C49" s="4"/>
      <c r="D49" s="4"/>
      <c r="E49" s="42"/>
      <c r="F49" s="38"/>
      <c r="G49" s="4"/>
      <c r="H49" s="4"/>
      <c r="I49" s="4"/>
      <c r="J49" s="239"/>
      <c r="K49" s="206"/>
      <c r="L49" s="50"/>
      <c r="M49" s="121"/>
      <c r="N49" s="124"/>
      <c r="O49" s="48"/>
      <c r="P49" s="48"/>
      <c r="Q49" s="48"/>
      <c r="R49" s="226" t="s">
        <v>7</v>
      </c>
      <c r="S49" s="32" t="s">
        <v>7</v>
      </c>
      <c r="T49" s="251" t="s">
        <v>72</v>
      </c>
      <c r="U49" s="252" t="s">
        <v>7</v>
      </c>
      <c r="V49" s="48"/>
      <c r="W49" s="48"/>
      <c r="X49" s="1280"/>
      <c r="Y49" s="1277"/>
    </row>
    <row r="50" spans="1:25" ht="11.25" customHeight="1" x14ac:dyDescent="0.15">
      <c r="A50" s="66"/>
      <c r="B50" s="4"/>
      <c r="C50" s="4"/>
      <c r="D50" s="4"/>
      <c r="E50" s="90"/>
      <c r="F50" s="38"/>
      <c r="G50" s="4"/>
      <c r="H50" s="4"/>
      <c r="I50" s="4"/>
      <c r="J50" s="239"/>
      <c r="K50" s="206"/>
      <c r="L50" s="50"/>
      <c r="M50" s="121"/>
      <c r="N50" s="124"/>
      <c r="O50" s="46"/>
      <c r="P50" s="46"/>
      <c r="Q50" s="46"/>
      <c r="R50" s="229"/>
      <c r="S50" s="36"/>
      <c r="T50" s="255"/>
      <c r="U50" s="256"/>
      <c r="V50" s="46"/>
      <c r="W50" s="46"/>
      <c r="X50" s="1280"/>
      <c r="Y50" s="1277"/>
    </row>
    <row r="51" spans="1:25" ht="11.25" customHeight="1" x14ac:dyDescent="0.15">
      <c r="A51" s="206"/>
      <c r="E51" s="90"/>
      <c r="F51" s="38"/>
      <c r="G51" s="4"/>
      <c r="H51" s="4"/>
      <c r="I51" s="4"/>
      <c r="J51" s="239"/>
      <c r="K51" s="206"/>
      <c r="L51" s="50"/>
      <c r="M51" s="121"/>
      <c r="N51" s="124"/>
      <c r="O51" s="47"/>
      <c r="P51" s="47"/>
      <c r="Q51" s="47"/>
      <c r="R51" s="230" t="s">
        <v>7</v>
      </c>
      <c r="S51" s="37" t="s">
        <v>7</v>
      </c>
      <c r="T51" s="247" t="s">
        <v>73</v>
      </c>
      <c r="U51" s="248" t="s">
        <v>7</v>
      </c>
      <c r="V51" s="47"/>
      <c r="W51" s="47"/>
      <c r="X51" s="1280"/>
      <c r="Y51" s="1277"/>
    </row>
    <row r="52" spans="1:25" ht="11.25" customHeight="1" x14ac:dyDescent="0.15">
      <c r="A52" s="206"/>
      <c r="E52" s="42"/>
      <c r="F52" s="38"/>
      <c r="G52" s="4"/>
      <c r="H52" s="4"/>
      <c r="I52" s="4"/>
      <c r="J52" s="239"/>
      <c r="K52" s="206"/>
      <c r="L52" s="50"/>
      <c r="M52" s="121"/>
      <c r="N52" s="124"/>
      <c r="O52" s="45"/>
      <c r="P52" s="45"/>
      <c r="Q52" s="45"/>
      <c r="R52" s="228"/>
      <c r="S52" s="35"/>
      <c r="T52" s="249"/>
      <c r="U52" s="250"/>
      <c r="V52" s="45"/>
      <c r="W52" s="45"/>
      <c r="X52" s="1280"/>
      <c r="Y52" s="1277"/>
    </row>
    <row r="53" spans="1:25" ht="11.25" customHeight="1" x14ac:dyDescent="0.15">
      <c r="A53" s="206"/>
      <c r="E53" s="42"/>
      <c r="F53" s="38"/>
      <c r="G53" s="4"/>
      <c r="H53" s="4"/>
      <c r="I53" s="4"/>
      <c r="J53" s="239"/>
      <c r="K53" s="206"/>
      <c r="L53" s="50"/>
      <c r="M53" s="121"/>
      <c r="N53" s="124"/>
      <c r="O53" s="48"/>
      <c r="P53" s="48"/>
      <c r="Q53" s="48" t="s">
        <v>7</v>
      </c>
      <c r="R53" s="226" t="s">
        <v>7</v>
      </c>
      <c r="S53" s="32" t="s">
        <v>7</v>
      </c>
      <c r="T53" s="251" t="s">
        <v>2</v>
      </c>
      <c r="U53" s="252" t="s">
        <v>7</v>
      </c>
      <c r="V53" s="48"/>
      <c r="W53" s="48" t="s">
        <v>7</v>
      </c>
      <c r="X53" s="1280"/>
      <c r="Y53" s="1277"/>
    </row>
    <row r="54" spans="1:25" ht="11.25" customHeight="1" x14ac:dyDescent="0.15">
      <c r="A54" s="206"/>
      <c r="E54" s="42"/>
      <c r="F54" s="38"/>
      <c r="G54" s="4"/>
      <c r="H54" s="4"/>
      <c r="I54" s="4"/>
      <c r="J54" s="239"/>
      <c r="K54" s="206"/>
      <c r="L54" s="50"/>
      <c r="M54" s="121"/>
      <c r="N54" s="124"/>
      <c r="O54" s="46"/>
      <c r="P54" s="46"/>
      <c r="Q54" s="46"/>
      <c r="R54" s="229"/>
      <c r="S54" s="36"/>
      <c r="T54" s="255"/>
      <c r="U54" s="256"/>
      <c r="V54" s="46"/>
      <c r="W54" s="46"/>
      <c r="X54" s="1280"/>
      <c r="Y54" s="1277"/>
    </row>
    <row r="55" spans="1:25" ht="11.25" customHeight="1" x14ac:dyDescent="0.15">
      <c r="A55" s="206"/>
      <c r="E55" s="42"/>
      <c r="F55" s="38"/>
      <c r="G55" s="4"/>
      <c r="H55" s="4"/>
      <c r="I55" s="4"/>
      <c r="J55" s="239"/>
      <c r="K55" s="206"/>
      <c r="L55" s="50"/>
      <c r="M55" s="121"/>
      <c r="N55" s="124"/>
      <c r="O55" s="47"/>
      <c r="P55" s="47"/>
      <c r="Q55" s="47" t="s">
        <v>7</v>
      </c>
      <c r="R55" s="230" t="s">
        <v>7</v>
      </c>
      <c r="S55" s="37" t="s">
        <v>7</v>
      </c>
      <c r="T55" s="247" t="s">
        <v>4</v>
      </c>
      <c r="U55" s="248" t="s">
        <v>7</v>
      </c>
      <c r="V55" s="47"/>
      <c r="W55" s="47" t="s">
        <v>7</v>
      </c>
      <c r="X55" s="1280"/>
      <c r="Y55" s="1277"/>
    </row>
    <row r="56" spans="1:25" ht="11.25" customHeight="1" x14ac:dyDescent="0.15">
      <c r="A56" s="206"/>
      <c r="E56" s="42"/>
      <c r="F56" s="208"/>
      <c r="G56" s="209"/>
      <c r="H56" s="209"/>
      <c r="I56" s="209"/>
      <c r="J56" s="240"/>
      <c r="K56" s="210"/>
      <c r="L56" s="211"/>
      <c r="M56" s="125"/>
      <c r="N56" s="126"/>
      <c r="O56" s="46"/>
      <c r="P56" s="46"/>
      <c r="Q56" s="46"/>
      <c r="R56" s="229"/>
      <c r="S56" s="36"/>
      <c r="T56" s="255"/>
      <c r="U56" s="256"/>
      <c r="V56" s="46"/>
      <c r="W56" s="46"/>
      <c r="X56" s="1281"/>
      <c r="Y56" s="1278"/>
    </row>
    <row r="57" spans="1:25" ht="11.25" customHeight="1" x14ac:dyDescent="0.15">
      <c r="A57" s="206"/>
      <c r="E57" s="42"/>
      <c r="F57" s="38" t="s">
        <v>1</v>
      </c>
      <c r="G57" s="4"/>
      <c r="H57" s="4"/>
      <c r="I57" s="4"/>
      <c r="J57" s="239"/>
      <c r="K57" s="29" t="s">
        <v>7</v>
      </c>
      <c r="L57" s="42" t="s">
        <v>280</v>
      </c>
      <c r="M57" s="142"/>
      <c r="N57" s="143"/>
      <c r="O57" s="48"/>
      <c r="P57" s="48"/>
      <c r="Q57" s="48"/>
      <c r="R57" s="226" t="s">
        <v>7</v>
      </c>
      <c r="S57" s="32" t="s">
        <v>7</v>
      </c>
      <c r="T57" s="251" t="s">
        <v>74</v>
      </c>
      <c r="U57" s="252" t="s">
        <v>7</v>
      </c>
      <c r="V57" s="48" t="s">
        <v>7</v>
      </c>
      <c r="W57" s="48"/>
      <c r="X57" s="1308" t="s">
        <v>443</v>
      </c>
      <c r="Y57" s="1276" t="s">
        <v>265</v>
      </c>
    </row>
    <row r="58" spans="1:25" ht="11.25" customHeight="1" x14ac:dyDescent="0.15">
      <c r="A58" s="206"/>
      <c r="E58" s="42"/>
      <c r="F58" s="38" t="s">
        <v>75</v>
      </c>
      <c r="G58" s="4"/>
      <c r="H58" s="4"/>
      <c r="I58" s="4"/>
      <c r="J58" s="239"/>
      <c r="K58" s="206"/>
      <c r="L58" s="50"/>
      <c r="M58" s="121"/>
      <c r="N58" s="124"/>
      <c r="O58" s="44"/>
      <c r="P58" s="44"/>
      <c r="Q58" s="44"/>
      <c r="R58" s="227"/>
      <c r="S58" s="33"/>
      <c r="T58" s="253"/>
      <c r="U58" s="254"/>
      <c r="V58" s="44"/>
      <c r="W58" s="44"/>
      <c r="X58" s="1280"/>
      <c r="Y58" s="1277"/>
    </row>
    <row r="59" spans="1:25" ht="11.25" customHeight="1" x14ac:dyDescent="0.15">
      <c r="A59" s="206"/>
      <c r="E59" s="42"/>
      <c r="F59" s="38" t="s">
        <v>76</v>
      </c>
      <c r="G59" s="4"/>
      <c r="H59" s="4"/>
      <c r="I59" s="4"/>
      <c r="J59" s="239"/>
      <c r="K59" s="206"/>
      <c r="L59" s="50"/>
      <c r="M59" s="121"/>
      <c r="N59" s="124"/>
      <c r="O59" s="45"/>
      <c r="P59" s="45"/>
      <c r="Q59" s="45"/>
      <c r="R59" s="228"/>
      <c r="S59" s="35"/>
      <c r="T59" s="249"/>
      <c r="U59" s="250"/>
      <c r="V59" s="45"/>
      <c r="W59" s="45"/>
      <c r="X59" s="1280"/>
      <c r="Y59" s="1277"/>
    </row>
    <row r="60" spans="1:25" ht="11.25" customHeight="1" x14ac:dyDescent="0.15">
      <c r="A60" s="206"/>
      <c r="E60" s="42"/>
      <c r="F60" s="38"/>
      <c r="G60" s="4"/>
      <c r="H60" s="4"/>
      <c r="I60" s="4"/>
      <c r="J60" s="239"/>
      <c r="K60" s="206"/>
      <c r="L60" s="50"/>
      <c r="M60" s="121"/>
      <c r="N60" s="124"/>
      <c r="O60" s="48"/>
      <c r="P60" s="48"/>
      <c r="Q60" s="48"/>
      <c r="R60" s="226" t="s">
        <v>7</v>
      </c>
      <c r="S60" s="32" t="s">
        <v>7</v>
      </c>
      <c r="T60" s="251" t="s">
        <v>77</v>
      </c>
      <c r="U60" s="252" t="s">
        <v>7</v>
      </c>
      <c r="V60" s="48" t="s">
        <v>7</v>
      </c>
      <c r="W60" s="48"/>
      <c r="X60" s="1280"/>
      <c r="Y60" s="1277"/>
    </row>
    <row r="61" spans="1:25" ht="11.25" customHeight="1" x14ac:dyDescent="0.15">
      <c r="A61" s="206"/>
      <c r="E61" s="42"/>
      <c r="F61" s="38"/>
      <c r="G61" s="4"/>
      <c r="H61" s="4"/>
      <c r="I61" s="4"/>
      <c r="J61" s="239"/>
      <c r="K61" s="206"/>
      <c r="L61" s="50"/>
      <c r="M61" s="121"/>
      <c r="N61" s="124"/>
      <c r="O61" s="44"/>
      <c r="P61" s="44"/>
      <c r="Q61" s="44"/>
      <c r="R61" s="227"/>
      <c r="S61" s="33"/>
      <c r="T61" s="253"/>
      <c r="U61" s="254"/>
      <c r="V61" s="44"/>
      <c r="W61" s="44"/>
      <c r="X61" s="1280"/>
      <c r="Y61" s="1277"/>
    </row>
    <row r="62" spans="1:25" ht="11.25" customHeight="1" x14ac:dyDescent="0.15">
      <c r="A62" s="206"/>
      <c r="E62" s="42"/>
      <c r="F62" s="38"/>
      <c r="G62" s="4"/>
      <c r="H62" s="4"/>
      <c r="I62" s="4"/>
      <c r="J62" s="239"/>
      <c r="K62" s="206"/>
      <c r="L62" s="50"/>
      <c r="M62" s="121"/>
      <c r="N62" s="124"/>
      <c r="O62" s="46"/>
      <c r="P62" s="46"/>
      <c r="Q62" s="46"/>
      <c r="R62" s="229"/>
      <c r="S62" s="36"/>
      <c r="T62" s="255"/>
      <c r="U62" s="256"/>
      <c r="V62" s="46"/>
      <c r="W62" s="46"/>
      <c r="X62" s="1280"/>
      <c r="Y62" s="1277"/>
    </row>
    <row r="63" spans="1:25" ht="11.25" customHeight="1" x14ac:dyDescent="0.15">
      <c r="A63" s="206"/>
      <c r="E63" s="42"/>
      <c r="F63" s="38"/>
      <c r="G63" s="4"/>
      <c r="H63" s="4"/>
      <c r="I63" s="4"/>
      <c r="J63" s="239"/>
      <c r="K63" s="206"/>
      <c r="L63" s="50"/>
      <c r="M63" s="121"/>
      <c r="N63" s="124"/>
      <c r="O63" s="47"/>
      <c r="P63" s="47"/>
      <c r="Q63" s="47"/>
      <c r="R63" s="230" t="s">
        <v>7</v>
      </c>
      <c r="S63" s="37" t="s">
        <v>7</v>
      </c>
      <c r="T63" s="247" t="s">
        <v>78</v>
      </c>
      <c r="U63" s="248" t="s">
        <v>7</v>
      </c>
      <c r="V63" s="47" t="s">
        <v>7</v>
      </c>
      <c r="W63" s="47"/>
      <c r="X63" s="1280"/>
      <c r="Y63" s="1277"/>
    </row>
    <row r="64" spans="1:25" ht="11.25" customHeight="1" x14ac:dyDescent="0.15">
      <c r="A64" s="206"/>
      <c r="E64" s="42"/>
      <c r="F64" s="38"/>
      <c r="G64" s="4"/>
      <c r="H64" s="4"/>
      <c r="I64" s="4"/>
      <c r="J64" s="239"/>
      <c r="K64" s="206"/>
      <c r="L64" s="50"/>
      <c r="M64" s="121"/>
      <c r="N64" s="124"/>
      <c r="O64" s="44"/>
      <c r="P64" s="44"/>
      <c r="Q64" s="44"/>
      <c r="R64" s="227"/>
      <c r="S64" s="33"/>
      <c r="T64" s="253" t="s">
        <v>79</v>
      </c>
      <c r="U64" s="254"/>
      <c r="V64" s="44"/>
      <c r="W64" s="44"/>
      <c r="X64" s="1280"/>
      <c r="Y64" s="1277"/>
    </row>
    <row r="65" spans="1:25" ht="11.25" customHeight="1" x14ac:dyDescent="0.15">
      <c r="A65" s="206"/>
      <c r="E65" s="42"/>
      <c r="F65" s="208"/>
      <c r="G65" s="209"/>
      <c r="H65" s="209"/>
      <c r="I65" s="209"/>
      <c r="J65" s="240"/>
      <c r="K65" s="210"/>
      <c r="L65" s="211"/>
      <c r="M65" s="121"/>
      <c r="N65" s="126"/>
      <c r="O65" s="45"/>
      <c r="P65" s="45"/>
      <c r="Q65" s="45"/>
      <c r="R65" s="228"/>
      <c r="S65" s="35"/>
      <c r="T65" s="249"/>
      <c r="U65" s="250"/>
      <c r="V65" s="45"/>
      <c r="W65" s="45"/>
      <c r="X65" s="1281"/>
      <c r="Y65" s="1278"/>
    </row>
    <row r="66" spans="1:25" ht="11.25" customHeight="1" x14ac:dyDescent="0.15">
      <c r="A66" s="206"/>
      <c r="E66" s="42"/>
      <c r="F66" s="38" t="s">
        <v>80</v>
      </c>
      <c r="G66" s="4"/>
      <c r="H66" s="4"/>
      <c r="I66" s="4"/>
      <c r="J66" s="239"/>
      <c r="K66" s="29" t="s">
        <v>7</v>
      </c>
      <c r="L66" s="42" t="s">
        <v>280</v>
      </c>
      <c r="M66" s="142"/>
      <c r="N66" s="143"/>
      <c r="O66" s="48"/>
      <c r="P66" s="48"/>
      <c r="Q66" s="48"/>
      <c r="R66" s="226" t="s">
        <v>7</v>
      </c>
      <c r="S66" s="32" t="s">
        <v>7</v>
      </c>
      <c r="T66" s="251" t="s">
        <v>81</v>
      </c>
      <c r="U66" s="252" t="s">
        <v>7</v>
      </c>
      <c r="V66" s="48" t="s">
        <v>7</v>
      </c>
      <c r="W66" s="48"/>
      <c r="X66" s="1308" t="s">
        <v>265</v>
      </c>
      <c r="Y66" s="1276" t="s">
        <v>265</v>
      </c>
    </row>
    <row r="67" spans="1:25" ht="11.25" customHeight="1" x14ac:dyDescent="0.15">
      <c r="A67" s="206"/>
      <c r="E67" s="42"/>
      <c r="F67" s="38" t="s">
        <v>82</v>
      </c>
      <c r="G67" s="4"/>
      <c r="H67" s="4"/>
      <c r="I67" s="4"/>
      <c r="J67" s="239"/>
      <c r="L67" s="42"/>
      <c r="M67" s="121"/>
      <c r="N67" s="124"/>
      <c r="O67" s="297"/>
      <c r="P67" s="297"/>
      <c r="Q67" s="297"/>
      <c r="R67" s="28"/>
      <c r="S67" s="206"/>
      <c r="T67" s="42"/>
      <c r="U67" s="50"/>
      <c r="V67" s="297"/>
      <c r="W67" s="297"/>
      <c r="X67" s="1313"/>
      <c r="Y67" s="1314"/>
    </row>
    <row r="68" spans="1:25" ht="11.25" customHeight="1" x14ac:dyDescent="0.15">
      <c r="A68" s="206"/>
      <c r="E68" s="42"/>
      <c r="F68" s="4"/>
      <c r="G68" s="4"/>
      <c r="H68" s="4"/>
      <c r="I68" s="4"/>
      <c r="J68" s="239"/>
      <c r="K68" s="206"/>
      <c r="L68" s="50"/>
      <c r="M68" s="121"/>
      <c r="N68" s="124"/>
      <c r="O68" s="46"/>
      <c r="P68" s="46"/>
      <c r="Q68" s="46"/>
      <c r="R68" s="229"/>
      <c r="S68" s="36"/>
      <c r="T68" s="255"/>
      <c r="U68" s="256"/>
      <c r="V68" s="46"/>
      <c r="W68" s="46"/>
      <c r="X68" s="1280"/>
      <c r="Y68" s="1277"/>
    </row>
    <row r="69" spans="1:25" ht="11.25" customHeight="1" x14ac:dyDescent="0.15">
      <c r="A69" s="206"/>
      <c r="E69" s="42"/>
      <c r="F69" s="38"/>
      <c r="G69" s="4"/>
      <c r="H69" s="4"/>
      <c r="I69" s="4"/>
      <c r="J69" s="239"/>
      <c r="K69" s="206"/>
      <c r="L69" s="50"/>
      <c r="M69" s="121"/>
      <c r="N69" s="124"/>
      <c r="O69" s="48"/>
      <c r="P69" s="48"/>
      <c r="Q69" s="48"/>
      <c r="R69" s="226" t="s">
        <v>7</v>
      </c>
      <c r="S69" s="32" t="s">
        <v>7</v>
      </c>
      <c r="T69" s="251" t="s">
        <v>83</v>
      </c>
      <c r="U69" s="252" t="s">
        <v>7</v>
      </c>
      <c r="V69" s="48" t="s">
        <v>7</v>
      </c>
      <c r="W69" s="48"/>
      <c r="X69" s="1280"/>
      <c r="Y69" s="1277"/>
    </row>
    <row r="70" spans="1:25" ht="11.25" customHeight="1" x14ac:dyDescent="0.15">
      <c r="A70" s="206"/>
      <c r="E70" s="42"/>
      <c r="F70" s="38"/>
      <c r="G70" s="4"/>
      <c r="H70" s="4"/>
      <c r="I70" s="4"/>
      <c r="J70" s="239"/>
      <c r="K70" s="206"/>
      <c r="L70" s="50"/>
      <c r="M70" s="121"/>
      <c r="N70" s="124"/>
      <c r="O70" s="44"/>
      <c r="P70" s="44"/>
      <c r="Q70" s="44"/>
      <c r="R70" s="227"/>
      <c r="S70" s="33"/>
      <c r="T70" s="253"/>
      <c r="U70" s="254"/>
      <c r="V70" s="44"/>
      <c r="W70" s="44"/>
      <c r="X70" s="1280"/>
      <c r="Y70" s="1277"/>
    </row>
    <row r="71" spans="1:25" ht="11.25" customHeight="1" x14ac:dyDescent="0.15">
      <c r="A71" s="206"/>
      <c r="E71" s="42"/>
      <c r="F71" s="38"/>
      <c r="G71" s="4"/>
      <c r="H71" s="4"/>
      <c r="I71" s="4"/>
      <c r="J71" s="239"/>
      <c r="K71" s="206"/>
      <c r="L71" s="50"/>
      <c r="M71" s="121"/>
      <c r="N71" s="124"/>
      <c r="O71" s="46"/>
      <c r="P71" s="46"/>
      <c r="Q71" s="46"/>
      <c r="R71" s="229"/>
      <c r="S71" s="36"/>
      <c r="T71" s="255"/>
      <c r="U71" s="256"/>
      <c r="V71" s="46"/>
      <c r="W71" s="46"/>
      <c r="X71" s="1280"/>
      <c r="Y71" s="1277"/>
    </row>
    <row r="72" spans="1:25" ht="11.25" customHeight="1" x14ac:dyDescent="0.15">
      <c r="A72" s="206"/>
      <c r="E72" s="42"/>
      <c r="F72" s="38"/>
      <c r="G72" s="4"/>
      <c r="H72" s="4"/>
      <c r="I72" s="4"/>
      <c r="J72" s="239"/>
      <c r="K72" s="206"/>
      <c r="L72" s="50"/>
      <c r="M72" s="121"/>
      <c r="N72" s="124"/>
      <c r="O72" s="48"/>
      <c r="P72" s="48"/>
      <c r="Q72" s="48"/>
      <c r="R72" s="226" t="s">
        <v>7</v>
      </c>
      <c r="S72" s="32" t="s">
        <v>7</v>
      </c>
      <c r="T72" s="251" t="s">
        <v>84</v>
      </c>
      <c r="U72" s="252" t="s">
        <v>7</v>
      </c>
      <c r="V72" s="48" t="s">
        <v>7</v>
      </c>
      <c r="W72" s="48"/>
      <c r="X72" s="1280"/>
      <c r="Y72" s="1277"/>
    </row>
    <row r="73" spans="1:25" ht="11.25" customHeight="1" x14ac:dyDescent="0.15">
      <c r="A73" s="206"/>
      <c r="E73" s="42"/>
      <c r="F73" s="38"/>
      <c r="G73" s="4"/>
      <c r="H73" s="4"/>
      <c r="I73" s="4"/>
      <c r="J73" s="239"/>
      <c r="K73" s="206"/>
      <c r="L73" s="50"/>
      <c r="M73" s="121"/>
      <c r="N73" s="124"/>
      <c r="O73" s="44"/>
      <c r="P73" s="44"/>
      <c r="Q73" s="44"/>
      <c r="R73" s="227"/>
      <c r="S73" s="33"/>
      <c r="T73" s="253"/>
      <c r="U73" s="254"/>
      <c r="V73" s="44"/>
      <c r="W73" s="44"/>
      <c r="X73" s="1280"/>
      <c r="Y73" s="1277"/>
    </row>
    <row r="74" spans="1:25" ht="11.25" customHeight="1" x14ac:dyDescent="0.15">
      <c r="A74" s="206"/>
      <c r="E74" s="42"/>
      <c r="F74" s="38"/>
      <c r="G74" s="4"/>
      <c r="H74" s="4"/>
      <c r="I74" s="4"/>
      <c r="J74" s="239"/>
      <c r="K74" s="206"/>
      <c r="L74" s="50"/>
      <c r="M74" s="121"/>
      <c r="N74" s="124"/>
      <c r="O74" s="46"/>
      <c r="P74" s="46"/>
      <c r="Q74" s="46"/>
      <c r="R74" s="229"/>
      <c r="S74" s="36"/>
      <c r="T74" s="255"/>
      <c r="U74" s="256"/>
      <c r="V74" s="46"/>
      <c r="W74" s="46"/>
      <c r="X74" s="1280"/>
      <c r="Y74" s="1277"/>
    </row>
    <row r="75" spans="1:25" ht="11.25" customHeight="1" x14ac:dyDescent="0.15">
      <c r="A75" s="206"/>
      <c r="E75" s="42"/>
      <c r="F75" s="38"/>
      <c r="G75" s="4"/>
      <c r="H75" s="4"/>
      <c r="I75" s="4"/>
      <c r="J75" s="239"/>
      <c r="K75" s="206"/>
      <c r="L75" s="50"/>
      <c r="M75" s="121"/>
      <c r="N75" s="124"/>
      <c r="O75" s="47"/>
      <c r="P75" s="47"/>
      <c r="Q75" s="47"/>
      <c r="R75" s="230" t="s">
        <v>7</v>
      </c>
      <c r="S75" s="37" t="s">
        <v>7</v>
      </c>
      <c r="T75" s="247" t="s">
        <v>85</v>
      </c>
      <c r="U75" s="248" t="s">
        <v>7</v>
      </c>
      <c r="V75" s="47" t="s">
        <v>7</v>
      </c>
      <c r="W75" s="47"/>
      <c r="X75" s="1280"/>
      <c r="Y75" s="1277"/>
    </row>
    <row r="76" spans="1:25" ht="11.25" customHeight="1" x14ac:dyDescent="0.15">
      <c r="A76" s="206"/>
      <c r="E76" s="42"/>
      <c r="F76" s="38"/>
      <c r="G76" s="4"/>
      <c r="H76" s="4"/>
      <c r="I76" s="4"/>
      <c r="J76" s="239"/>
      <c r="K76" s="206"/>
      <c r="L76" s="50"/>
      <c r="M76" s="121"/>
      <c r="N76" s="124"/>
      <c r="O76" s="44"/>
      <c r="P76" s="44"/>
      <c r="Q76" s="44"/>
      <c r="R76" s="227"/>
      <c r="S76" s="33"/>
      <c r="T76" s="253"/>
      <c r="U76" s="254"/>
      <c r="V76" s="44"/>
      <c r="W76" s="44"/>
      <c r="X76" s="1280"/>
      <c r="Y76" s="1277"/>
    </row>
    <row r="77" spans="1:25" ht="11.25" customHeight="1" x14ac:dyDescent="0.15">
      <c r="A77" s="66"/>
      <c r="B77" s="4"/>
      <c r="C77" s="4"/>
      <c r="D77" s="4"/>
      <c r="E77" s="42"/>
      <c r="F77" s="208"/>
      <c r="G77" s="209"/>
      <c r="H77" s="209"/>
      <c r="I77" s="209"/>
      <c r="J77" s="240"/>
      <c r="K77" s="210"/>
      <c r="L77" s="211"/>
      <c r="M77" s="125"/>
      <c r="N77" s="126"/>
      <c r="O77" s="46"/>
      <c r="P77" s="46"/>
      <c r="Q77" s="46"/>
      <c r="R77" s="229"/>
      <c r="S77" s="36"/>
      <c r="T77" s="255"/>
      <c r="U77" s="256"/>
      <c r="V77" s="46"/>
      <c r="W77" s="46"/>
      <c r="X77" s="1281"/>
      <c r="Y77" s="1278"/>
    </row>
    <row r="78" spans="1:25" ht="11.25" customHeight="1" x14ac:dyDescent="0.15">
      <c r="A78" s="66"/>
      <c r="B78" s="4"/>
      <c r="C78" s="4"/>
      <c r="D78" s="4"/>
      <c r="E78" s="42"/>
      <c r="F78" s="11" t="s">
        <v>86</v>
      </c>
      <c r="G78" s="4"/>
      <c r="H78" s="4"/>
      <c r="I78" s="4"/>
      <c r="J78" s="238"/>
      <c r="K78" s="29" t="s">
        <v>7</v>
      </c>
      <c r="L78" s="42" t="s">
        <v>280</v>
      </c>
      <c r="M78" s="121"/>
      <c r="N78" s="143"/>
      <c r="O78" s="47"/>
      <c r="P78" s="47"/>
      <c r="Q78" s="47"/>
      <c r="R78" s="230" t="s">
        <v>7</v>
      </c>
      <c r="S78" s="37" t="s">
        <v>7</v>
      </c>
      <c r="T78" s="247" t="s">
        <v>87</v>
      </c>
      <c r="U78" s="248" t="s">
        <v>7</v>
      </c>
      <c r="V78" s="47" t="s">
        <v>7</v>
      </c>
      <c r="W78" s="47"/>
      <c r="X78" s="1308" t="s">
        <v>265</v>
      </c>
      <c r="Y78" s="1276" t="s">
        <v>265</v>
      </c>
    </row>
    <row r="79" spans="1:25" ht="11.25" customHeight="1" x14ac:dyDescent="0.15">
      <c r="A79" s="206"/>
      <c r="E79" s="42"/>
      <c r="F79" s="38" t="s">
        <v>88</v>
      </c>
      <c r="G79" s="4"/>
      <c r="H79" s="4"/>
      <c r="I79" s="4"/>
      <c r="J79" s="239"/>
      <c r="K79" s="206"/>
      <c r="L79" s="50"/>
      <c r="M79" s="121"/>
      <c r="N79" s="124"/>
      <c r="O79" s="45"/>
      <c r="P79" s="45"/>
      <c r="Q79" s="45"/>
      <c r="R79" s="228"/>
      <c r="S79" s="35"/>
      <c r="T79" s="249"/>
      <c r="U79" s="250"/>
      <c r="V79" s="45"/>
      <c r="W79" s="45"/>
      <c r="X79" s="1280"/>
      <c r="Y79" s="1277"/>
    </row>
    <row r="80" spans="1:25" ht="11.25" customHeight="1" x14ac:dyDescent="0.15">
      <c r="A80" s="206"/>
      <c r="E80" s="90"/>
      <c r="F80" s="38"/>
      <c r="G80" s="4"/>
      <c r="H80" s="4"/>
      <c r="I80" s="4"/>
      <c r="J80" s="239"/>
      <c r="K80" s="206"/>
      <c r="L80" s="50"/>
      <c r="M80" s="121"/>
      <c r="N80" s="124"/>
      <c r="O80" s="48"/>
      <c r="P80" s="48"/>
      <c r="Q80" s="48"/>
      <c r="R80" s="226" t="s">
        <v>7</v>
      </c>
      <c r="S80" s="32" t="s">
        <v>7</v>
      </c>
      <c r="T80" s="251" t="s">
        <v>89</v>
      </c>
      <c r="U80" s="252" t="s">
        <v>7</v>
      </c>
      <c r="V80" s="48" t="s">
        <v>7</v>
      </c>
      <c r="W80" s="48"/>
      <c r="X80" s="1280"/>
      <c r="Y80" s="1277"/>
    </row>
    <row r="81" spans="1:25" ht="11.25" customHeight="1" x14ac:dyDescent="0.15">
      <c r="A81" s="206"/>
      <c r="E81" s="42"/>
      <c r="F81" s="49"/>
      <c r="G81" s="34"/>
      <c r="H81" s="34"/>
      <c r="I81" s="34"/>
      <c r="J81" s="239"/>
      <c r="K81" s="206"/>
      <c r="L81" s="50"/>
      <c r="M81" s="121"/>
      <c r="N81" s="124"/>
      <c r="O81" s="46"/>
      <c r="P81" s="46"/>
      <c r="Q81" s="46"/>
      <c r="R81" s="229"/>
      <c r="S81" s="36"/>
      <c r="T81" s="255" t="s">
        <v>90</v>
      </c>
      <c r="U81" s="256"/>
      <c r="V81" s="46"/>
      <c r="W81" s="46"/>
      <c r="X81" s="1280"/>
      <c r="Y81" s="1277"/>
    </row>
    <row r="82" spans="1:25" ht="11.25" customHeight="1" x14ac:dyDescent="0.15">
      <c r="A82" s="206"/>
      <c r="E82" s="42"/>
      <c r="F82" s="38"/>
      <c r="G82" s="4"/>
      <c r="H82" s="4"/>
      <c r="I82" s="4"/>
      <c r="J82" s="239"/>
      <c r="K82" s="206"/>
      <c r="L82" s="50"/>
      <c r="M82" s="121"/>
      <c r="N82" s="124"/>
      <c r="O82" s="48"/>
      <c r="P82" s="48"/>
      <c r="Q82" s="48"/>
      <c r="R82" s="226" t="s">
        <v>7</v>
      </c>
      <c r="S82" s="32" t="s">
        <v>7</v>
      </c>
      <c r="T82" s="251" t="s">
        <v>91</v>
      </c>
      <c r="U82" s="252" t="s">
        <v>7</v>
      </c>
      <c r="V82" s="48" t="s">
        <v>229</v>
      </c>
      <c r="W82" s="48"/>
      <c r="X82" s="1280"/>
      <c r="Y82" s="1277"/>
    </row>
    <row r="83" spans="1:25" ht="11.25" customHeight="1" thickBot="1" x14ac:dyDescent="0.2">
      <c r="A83" s="282"/>
      <c r="B83" s="31"/>
      <c r="C83" s="31"/>
      <c r="D83" s="31"/>
      <c r="E83" s="241"/>
      <c r="F83" s="280"/>
      <c r="G83" s="98"/>
      <c r="H83" s="98"/>
      <c r="I83" s="98"/>
      <c r="J83" s="281"/>
      <c r="K83" s="282"/>
      <c r="L83" s="283"/>
      <c r="M83" s="139"/>
      <c r="N83" s="140"/>
      <c r="O83" s="387"/>
      <c r="P83" s="387"/>
      <c r="Q83" s="387"/>
      <c r="R83" s="300"/>
      <c r="S83" s="301"/>
      <c r="T83" s="302"/>
      <c r="U83" s="303"/>
      <c r="V83" s="299"/>
      <c r="W83" s="299"/>
      <c r="X83" s="1311"/>
      <c r="Y83" s="1312"/>
    </row>
    <row r="84" spans="1:25" x14ac:dyDescent="0.15">
      <c r="A84" s="30"/>
      <c r="B84" s="30"/>
      <c r="C84" s="30"/>
      <c r="D84" s="30"/>
      <c r="E84" s="416"/>
      <c r="F84" s="190"/>
      <c r="G84" s="190"/>
      <c r="H84" s="190"/>
      <c r="I84" s="190"/>
      <c r="J84" s="417"/>
      <c r="K84" s="417"/>
      <c r="L84" s="191"/>
      <c r="M84" s="417"/>
      <c r="N84" s="418"/>
      <c r="O84" s="417"/>
      <c r="P84" s="417"/>
      <c r="Q84" s="417"/>
      <c r="R84" s="417"/>
      <c r="S84" s="417"/>
      <c r="T84" s="190"/>
      <c r="U84" s="417"/>
      <c r="V84" s="417"/>
      <c r="W84" s="417"/>
      <c r="X84" s="419"/>
      <c r="Y84" s="419"/>
    </row>
  </sheetData>
  <mergeCells count="29">
    <mergeCell ref="B11:C11"/>
    <mergeCell ref="Y7:Y12"/>
    <mergeCell ref="X66:X77"/>
    <mergeCell ref="Y66:Y77"/>
    <mergeCell ref="X13:X33"/>
    <mergeCell ref="Y13:Y33"/>
    <mergeCell ref="X7:X12"/>
    <mergeCell ref="X34:X46"/>
    <mergeCell ref="Y34:Y46"/>
    <mergeCell ref="X78:X83"/>
    <mergeCell ref="Y78:Y83"/>
    <mergeCell ref="X47:X56"/>
    <mergeCell ref="Y47:Y56"/>
    <mergeCell ref="X57:X65"/>
    <mergeCell ref="Y57:Y65"/>
    <mergeCell ref="S4:T4"/>
    <mergeCell ref="U4:W4"/>
    <mergeCell ref="X4:Y4"/>
    <mergeCell ref="A6:Y6"/>
    <mergeCell ref="T1:Y1"/>
    <mergeCell ref="T2:W2"/>
    <mergeCell ref="X2:Y2"/>
    <mergeCell ref="A3:E5"/>
    <mergeCell ref="F3:J5"/>
    <mergeCell ref="K3:R3"/>
    <mergeCell ref="S3:Y3"/>
    <mergeCell ref="K4:L5"/>
    <mergeCell ref="M4:N5"/>
    <mergeCell ref="O4:R4"/>
  </mergeCells>
  <phoneticPr fontId="2"/>
  <conditionalFormatting sqref="O49:W56 K7:N33 X7:Y33 O25:W33 O7:W15 O19:W21">
    <cfRule type="expression" dxfId="62" priority="9" stopIfTrue="1">
      <formula>$E$10="【等級　１】"</formula>
    </cfRule>
  </conditionalFormatting>
  <conditionalFormatting sqref="K34:N46 O34:W35 X34:Y46 O44:W48">
    <cfRule type="expression" dxfId="61" priority="10" stopIfTrue="1">
      <formula>$Z$7=1</formula>
    </cfRule>
  </conditionalFormatting>
  <conditionalFormatting sqref="K66:Y83">
    <cfRule type="expression" dxfId="60" priority="23" stopIfTrue="1">
      <formula>$E$10="【等級　１】"</formula>
    </cfRule>
    <cfRule type="expression" dxfId="59" priority="24" stopIfTrue="1">
      <formula>$E$10="【等級　２】"</formula>
    </cfRule>
  </conditionalFormatting>
  <conditionalFormatting sqref="O16:W18 O22:W24">
    <cfRule type="expression" dxfId="58" priority="25" stopIfTrue="1">
      <formula>$E$10="【等級　１】"</formula>
    </cfRule>
    <cfRule type="expression" dxfId="57" priority="26" stopIfTrue="1">
      <formula>$E$10="【等級　２】"</formula>
    </cfRule>
    <cfRule type="expression" dxfId="56" priority="27" stopIfTrue="1">
      <formula>$E$10="【等級　３】"</formula>
    </cfRule>
  </conditionalFormatting>
  <conditionalFormatting sqref="O36:W39 O60:W65">
    <cfRule type="expression" dxfId="55" priority="190" stopIfTrue="1">
      <formula>$Z$7=1</formula>
    </cfRule>
    <cfRule type="expression" dxfId="54" priority="191" stopIfTrue="1">
      <formula>$E$10="【等級　１】"</formula>
    </cfRule>
  </conditionalFormatting>
  <conditionalFormatting sqref="O40:W41">
    <cfRule type="expression" dxfId="53" priority="194" stopIfTrue="1">
      <formula>$Z$7=1</formula>
    </cfRule>
    <cfRule type="expression" dxfId="52" priority="195" stopIfTrue="1">
      <formula>$E$10="【等級　１】"</formula>
    </cfRule>
    <cfRule type="expression" dxfId="51" priority="196" stopIfTrue="1">
      <formula>OR($E$10="【等級　２】",$E$10="【等級　３】")</formula>
    </cfRule>
  </conditionalFormatting>
  <conditionalFormatting sqref="O42:W43">
    <cfRule type="expression" dxfId="50" priority="197" stopIfTrue="1">
      <formula>$Z$7=1</formula>
    </cfRule>
    <cfRule type="expression" dxfId="49" priority="198" stopIfTrue="1">
      <formula>$E$10="【等級　１】"</formula>
    </cfRule>
    <cfRule type="expression" dxfId="48" priority="199" stopIfTrue="1">
      <formula>OR($E$10="【等級　２】",$E$10="【等級　３】",$E$10="【等級　４】")</formula>
    </cfRule>
  </conditionalFormatting>
  <conditionalFormatting sqref="K49:N56 X47:Y56 K47:L48">
    <cfRule type="expression" dxfId="47" priority="200" stopIfTrue="1">
      <formula>AND($Z$7=1,$E$10="【等級　１】")</formula>
    </cfRule>
  </conditionalFormatting>
  <conditionalFormatting sqref="K57:N65 O57:W59 X57:Y65">
    <cfRule type="expression" dxfId="46" priority="202" stopIfTrue="1">
      <formula>$Z$7=3</formula>
    </cfRule>
    <cfRule type="expression" dxfId="45" priority="203" stopIfTrue="1">
      <formula>$Z$7=1</formula>
    </cfRule>
    <cfRule type="expression" dxfId="44" priority="204" stopIfTrue="1">
      <formula>$E$10="【等級　１】"</formula>
    </cfRule>
  </conditionalFormatting>
  <conditionalFormatting sqref="M47:N48">
    <cfRule type="expression" dxfId="43" priority="1" stopIfTrue="1">
      <formula>AND($Z$7=1,$E$10="【等級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AR47"/>
  <sheetViews>
    <sheetView showZeros="0" view="pageBreakPreview" topLeftCell="D1"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935</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630</v>
      </c>
      <c r="B7" s="30"/>
      <c r="C7" s="30"/>
      <c r="D7" s="30"/>
      <c r="E7" s="43"/>
      <c r="F7" s="420" t="s">
        <v>504</v>
      </c>
      <c r="G7" s="421"/>
      <c r="H7" s="421"/>
      <c r="I7" s="421"/>
      <c r="J7" s="421"/>
      <c r="K7" s="422" t="s">
        <v>229</v>
      </c>
      <c r="L7" s="423" t="s">
        <v>266</v>
      </c>
      <c r="M7" s="424"/>
      <c r="N7" s="425"/>
      <c r="O7" s="426"/>
      <c r="P7" s="427" t="s">
        <v>876</v>
      </c>
      <c r="Q7" s="426" t="s">
        <v>7</v>
      </c>
      <c r="R7" s="428"/>
      <c r="S7" s="422" t="s">
        <v>229</v>
      </c>
      <c r="T7" s="1331" t="s">
        <v>505</v>
      </c>
      <c r="U7" s="1332"/>
      <c r="V7" s="1332"/>
      <c r="W7" s="1332"/>
      <c r="X7" s="1333" t="s">
        <v>223</v>
      </c>
      <c r="Y7" s="1336" t="s">
        <v>223</v>
      </c>
      <c r="Z7" s="34"/>
    </row>
    <row r="8" spans="1:26" ht="11.25" customHeight="1" x14ac:dyDescent="0.15">
      <c r="A8" s="914" t="s">
        <v>218</v>
      </c>
      <c r="B8" s="915"/>
      <c r="C8" s="4"/>
      <c r="D8" s="4"/>
      <c r="E8" s="42"/>
      <c r="F8" s="429"/>
      <c r="G8" s="430"/>
      <c r="H8" s="430"/>
      <c r="I8" s="430"/>
      <c r="J8" s="431"/>
      <c r="K8" s="284"/>
      <c r="L8" s="430"/>
      <c r="M8" s="145"/>
      <c r="N8" s="432"/>
      <c r="O8" s="433"/>
      <c r="P8" s="433"/>
      <c r="Q8" s="433"/>
      <c r="R8" s="434"/>
      <c r="S8" s="435"/>
      <c r="T8" s="1339" t="s">
        <v>489</v>
      </c>
      <c r="U8" s="1340"/>
      <c r="V8" s="1340"/>
      <c r="W8" s="1340"/>
      <c r="X8" s="1334"/>
      <c r="Y8" s="1337"/>
    </row>
    <row r="9" spans="1:26" ht="11.25" customHeight="1" x14ac:dyDescent="0.15">
      <c r="A9" s="207"/>
      <c r="B9" s="12" t="s">
        <v>224</v>
      </c>
      <c r="C9" s="12"/>
      <c r="D9" s="12"/>
      <c r="E9" s="80"/>
      <c r="F9" s="436"/>
      <c r="G9" s="437"/>
      <c r="H9" s="437"/>
      <c r="I9" s="437"/>
      <c r="J9" s="431"/>
      <c r="K9" s="284"/>
      <c r="L9" s="430"/>
      <c r="M9" s="145"/>
      <c r="N9" s="432"/>
      <c r="O9" s="438"/>
      <c r="P9" s="439"/>
      <c r="Q9" s="439"/>
      <c r="R9" s="440"/>
      <c r="S9" s="441"/>
      <c r="T9" s="1329" t="s">
        <v>1047</v>
      </c>
      <c r="U9" s="1330"/>
      <c r="V9" s="1330"/>
      <c r="W9" s="1330"/>
      <c r="X9" s="1334"/>
      <c r="Y9" s="1337"/>
    </row>
    <row r="10" spans="1:26" ht="11.25" customHeight="1" x14ac:dyDescent="0.15">
      <c r="A10" s="206"/>
      <c r="B10" s="29" t="s">
        <v>482</v>
      </c>
      <c r="E10" s="90" t="s">
        <v>473</v>
      </c>
      <c r="F10" s="442"/>
      <c r="G10" s="431"/>
      <c r="H10" s="431"/>
      <c r="I10" s="431"/>
      <c r="J10" s="431"/>
      <c r="K10" s="284"/>
      <c r="L10" s="430"/>
      <c r="M10" s="145"/>
      <c r="N10" s="432"/>
      <c r="O10" s="438"/>
      <c r="P10" s="439"/>
      <c r="Q10" s="439"/>
      <c r="R10" s="440"/>
      <c r="S10" s="441"/>
      <c r="T10" s="1329"/>
      <c r="U10" s="1330"/>
      <c r="V10" s="1330"/>
      <c r="W10" s="1330"/>
      <c r="X10" s="1334"/>
      <c r="Y10" s="1337"/>
    </row>
    <row r="11" spans="1:26" ht="11.25" customHeight="1" x14ac:dyDescent="0.15">
      <c r="A11" s="924" t="s">
        <v>631</v>
      </c>
      <c r="B11" s="916"/>
      <c r="C11" s="277"/>
      <c r="D11" s="277"/>
      <c r="E11" s="78"/>
      <c r="F11" s="436"/>
      <c r="G11" s="437"/>
      <c r="H11" s="437"/>
      <c r="I11" s="437"/>
      <c r="J11" s="431"/>
      <c r="K11" s="284"/>
      <c r="L11" s="430"/>
      <c r="M11" s="145"/>
      <c r="N11" s="432"/>
      <c r="O11" s="438"/>
      <c r="P11" s="439"/>
      <c r="Q11" s="439"/>
      <c r="R11" s="440"/>
      <c r="S11" s="441"/>
      <c r="T11" s="1329" t="s">
        <v>1048</v>
      </c>
      <c r="U11" s="1330"/>
      <c r="V11" s="1330"/>
      <c r="W11" s="1330"/>
      <c r="X11" s="1334"/>
      <c r="Y11" s="1337"/>
    </row>
    <row r="12" spans="1:26" ht="11.25" customHeight="1" x14ac:dyDescent="0.15">
      <c r="A12" s="207" t="s">
        <v>218</v>
      </c>
      <c r="E12" s="42"/>
      <c r="F12" s="442"/>
      <c r="G12" s="431"/>
      <c r="H12" s="431"/>
      <c r="I12" s="431"/>
      <c r="J12" s="431"/>
      <c r="K12" s="284"/>
      <c r="L12" s="430"/>
      <c r="M12" s="145"/>
      <c r="N12" s="432"/>
      <c r="O12" s="438"/>
      <c r="P12" s="439"/>
      <c r="Q12" s="439"/>
      <c r="R12" s="440"/>
      <c r="S12" s="441"/>
      <c r="T12" s="1329"/>
      <c r="U12" s="1330"/>
      <c r="V12" s="1330"/>
      <c r="W12" s="1330"/>
      <c r="X12" s="1334"/>
      <c r="Y12" s="1337"/>
    </row>
    <row r="13" spans="1:26" ht="11.25" customHeight="1" x14ac:dyDescent="0.15">
      <c r="A13" s="206"/>
      <c r="B13" s="12" t="s">
        <v>226</v>
      </c>
      <c r="C13" s="12"/>
      <c r="D13" s="12"/>
      <c r="E13" s="80"/>
      <c r="F13" s="443"/>
      <c r="G13" s="444"/>
      <c r="H13" s="444"/>
      <c r="I13" s="444"/>
      <c r="J13" s="431"/>
      <c r="K13" s="284"/>
      <c r="L13" s="430"/>
      <c r="M13" s="145"/>
      <c r="N13" s="432"/>
      <c r="O13" s="438"/>
      <c r="P13" s="439"/>
      <c r="Q13" s="439"/>
      <c r="R13" s="440"/>
      <c r="S13" s="441"/>
      <c r="T13" s="1329" t="s">
        <v>1049</v>
      </c>
      <c r="U13" s="1330"/>
      <c r="V13" s="1330"/>
      <c r="W13" s="1330"/>
      <c r="X13" s="1334"/>
      <c r="Y13" s="1337"/>
    </row>
    <row r="14" spans="1:26" ht="11.25" customHeight="1" x14ac:dyDescent="0.15">
      <c r="A14" s="210"/>
      <c r="B14" s="23" t="s">
        <v>482</v>
      </c>
      <c r="C14" s="23"/>
      <c r="D14" s="23"/>
      <c r="E14" s="917" t="s">
        <v>473</v>
      </c>
      <c r="F14" s="442"/>
      <c r="G14" s="431"/>
      <c r="H14" s="431"/>
      <c r="I14" s="431"/>
      <c r="J14" s="431"/>
      <c r="K14" s="284"/>
      <c r="L14" s="430"/>
      <c r="M14" s="145"/>
      <c r="N14" s="432"/>
      <c r="O14" s="438"/>
      <c r="P14" s="439"/>
      <c r="Q14" s="439"/>
      <c r="R14" s="440"/>
      <c r="S14" s="441"/>
      <c r="T14" s="1329"/>
      <c r="U14" s="1330"/>
      <c r="V14" s="1330"/>
      <c r="W14" s="1330"/>
      <c r="X14" s="1334"/>
      <c r="Y14" s="1337"/>
    </row>
    <row r="15" spans="1:26" ht="11.25" customHeight="1" x14ac:dyDescent="0.15">
      <c r="A15" s="924" t="s">
        <v>632</v>
      </c>
      <c r="B15" s="277"/>
      <c r="C15" s="277"/>
      <c r="D15" s="277"/>
      <c r="E15" s="923"/>
      <c r="F15" s="442"/>
      <c r="G15" s="431"/>
      <c r="H15" s="431"/>
      <c r="I15" s="431"/>
      <c r="J15" s="431"/>
      <c r="K15" s="284"/>
      <c r="L15" s="430"/>
      <c r="M15" s="145"/>
      <c r="N15" s="432"/>
      <c r="O15" s="438"/>
      <c r="P15" s="439"/>
      <c r="Q15" s="439"/>
      <c r="R15" s="440"/>
      <c r="S15" s="441"/>
      <c r="T15" s="1329" t="s">
        <v>1050</v>
      </c>
      <c r="U15" s="1330"/>
      <c r="V15" s="1330"/>
      <c r="W15" s="1330"/>
      <c r="X15" s="1334"/>
      <c r="Y15" s="1337"/>
    </row>
    <row r="16" spans="1:26" ht="11.25" customHeight="1" x14ac:dyDescent="0.15">
      <c r="A16" s="66" t="s">
        <v>229</v>
      </c>
      <c r="B16" s="4" t="s">
        <v>231</v>
      </c>
      <c r="C16" s="4"/>
      <c r="D16" s="4"/>
      <c r="E16" s="42"/>
      <c r="F16" s="436"/>
      <c r="G16" s="437"/>
      <c r="H16" s="437"/>
      <c r="I16" s="437"/>
      <c r="J16" s="445"/>
      <c r="K16" s="446"/>
      <c r="L16" s="430"/>
      <c r="M16" s="145"/>
      <c r="N16" s="432"/>
      <c r="O16" s="438"/>
      <c r="P16" s="439"/>
      <c r="Q16" s="439"/>
      <c r="R16" s="440"/>
      <c r="S16" s="441"/>
      <c r="T16" s="1329"/>
      <c r="U16" s="1330"/>
      <c r="V16" s="1330"/>
      <c r="W16" s="1330"/>
      <c r="X16" s="1334"/>
      <c r="Y16" s="1337"/>
    </row>
    <row r="17" spans="1:25" ht="11.25" customHeight="1" x14ac:dyDescent="0.15">
      <c r="A17" s="206"/>
      <c r="B17" s="4" t="s">
        <v>484</v>
      </c>
      <c r="C17" s="40"/>
      <c r="D17" s="40"/>
      <c r="E17" s="67"/>
      <c r="F17" s="447"/>
      <c r="G17" s="448"/>
      <c r="H17" s="448"/>
      <c r="I17" s="448"/>
      <c r="J17" s="449"/>
      <c r="K17" s="450"/>
      <c r="L17" s="451"/>
      <c r="M17" s="452"/>
      <c r="N17" s="453"/>
      <c r="O17" s="454"/>
      <c r="P17" s="455"/>
      <c r="Q17" s="455"/>
      <c r="R17" s="456"/>
      <c r="S17" s="457"/>
      <c r="T17" s="1327"/>
      <c r="U17" s="1328"/>
      <c r="V17" s="1328"/>
      <c r="W17" s="1328"/>
      <c r="X17" s="1335"/>
      <c r="Y17" s="1338"/>
    </row>
    <row r="18" spans="1:25" ht="11.25" customHeight="1" x14ac:dyDescent="0.15">
      <c r="A18" s="210"/>
      <c r="B18" s="23"/>
      <c r="C18" s="23"/>
      <c r="D18" s="23"/>
      <c r="E18" s="259"/>
      <c r="F18" s="236" t="s">
        <v>508</v>
      </c>
      <c r="G18" s="458"/>
      <c r="H18" s="458"/>
      <c r="I18" s="458"/>
      <c r="J18" s="459"/>
      <c r="K18" s="460" t="s">
        <v>229</v>
      </c>
      <c r="L18" s="461" t="s">
        <v>266</v>
      </c>
      <c r="M18" s="119" t="s">
        <v>898</v>
      </c>
      <c r="N18" s="127" t="s">
        <v>911</v>
      </c>
      <c r="O18" s="464" t="s">
        <v>7</v>
      </c>
      <c r="P18" s="464"/>
      <c r="Q18" s="464"/>
      <c r="R18" s="465"/>
      <c r="S18" s="466" t="s">
        <v>229</v>
      </c>
      <c r="T18" s="467" t="s">
        <v>509</v>
      </c>
      <c r="U18" s="468" t="s">
        <v>229</v>
      </c>
      <c r="V18" s="464" t="s">
        <v>229</v>
      </c>
      <c r="W18" s="464"/>
      <c r="X18" s="1319" t="s">
        <v>265</v>
      </c>
      <c r="Y18" s="1322" t="s">
        <v>265</v>
      </c>
    </row>
    <row r="19" spans="1:25" ht="11.25" customHeight="1" x14ac:dyDescent="0.15">
      <c r="A19" s="925" t="s">
        <v>633</v>
      </c>
      <c r="E19" s="42"/>
      <c r="F19" s="469" t="s">
        <v>510</v>
      </c>
      <c r="G19" s="470"/>
      <c r="H19" s="470"/>
      <c r="I19" s="470"/>
      <c r="J19" s="471"/>
      <c r="K19" s="286"/>
      <c r="L19" s="472"/>
      <c r="M19" s="116" t="s">
        <v>898</v>
      </c>
      <c r="N19" s="124"/>
      <c r="O19" s="475"/>
      <c r="P19" s="475"/>
      <c r="Q19" s="475"/>
      <c r="R19" s="476"/>
      <c r="S19" s="477"/>
      <c r="T19" s="478"/>
      <c r="U19" s="479"/>
      <c r="V19" s="475"/>
      <c r="W19" s="475"/>
      <c r="X19" s="1320"/>
      <c r="Y19" s="1323"/>
    </row>
    <row r="20" spans="1:25" ht="11.25" customHeight="1" x14ac:dyDescent="0.15">
      <c r="A20" s="66" t="s">
        <v>235</v>
      </c>
      <c r="B20" s="4"/>
      <c r="C20" s="4"/>
      <c r="D20" s="4"/>
      <c r="E20" s="42"/>
      <c r="F20" s="480"/>
      <c r="G20" s="481"/>
      <c r="H20" s="481"/>
      <c r="I20" s="481"/>
      <c r="J20" s="482"/>
      <c r="K20" s="286"/>
      <c r="L20" s="472"/>
      <c r="M20" s="473"/>
      <c r="N20" s="474"/>
      <c r="O20" s="483"/>
      <c r="P20" s="483"/>
      <c r="Q20" s="483"/>
      <c r="R20" s="484"/>
      <c r="S20" s="485"/>
      <c r="T20" s="486"/>
      <c r="U20" s="487"/>
      <c r="V20" s="483"/>
      <c r="W20" s="483"/>
      <c r="X20" s="1320"/>
      <c r="Y20" s="1323"/>
    </row>
    <row r="21" spans="1:25" ht="11.25" customHeight="1" x14ac:dyDescent="0.15">
      <c r="A21" s="206"/>
      <c r="B21" s="29" t="s">
        <v>482</v>
      </c>
      <c r="E21" s="90" t="s">
        <v>473</v>
      </c>
      <c r="F21" s="488"/>
      <c r="G21" s="482"/>
      <c r="H21" s="482"/>
      <c r="I21" s="482"/>
      <c r="J21" s="482"/>
      <c r="K21" s="286"/>
      <c r="L21" s="472"/>
      <c r="M21" s="473"/>
      <c r="N21" s="474"/>
      <c r="O21" s="464" t="s">
        <v>229</v>
      </c>
      <c r="P21" s="464"/>
      <c r="Q21" s="464"/>
      <c r="R21" s="465"/>
      <c r="S21" s="466" t="s">
        <v>229</v>
      </c>
      <c r="T21" s="467" t="s">
        <v>511</v>
      </c>
      <c r="U21" s="468" t="s">
        <v>229</v>
      </c>
      <c r="V21" s="464" t="s">
        <v>229</v>
      </c>
      <c r="W21" s="464"/>
      <c r="X21" s="1320"/>
      <c r="Y21" s="1323"/>
    </row>
    <row r="22" spans="1:25" ht="11.25" customHeight="1" x14ac:dyDescent="0.15">
      <c r="A22" s="206"/>
      <c r="E22" s="42"/>
      <c r="F22" s="480"/>
      <c r="G22" s="481"/>
      <c r="H22" s="481"/>
      <c r="I22" s="481"/>
      <c r="J22" s="482"/>
      <c r="K22" s="286"/>
      <c r="L22" s="472"/>
      <c r="M22" s="473"/>
      <c r="N22" s="474"/>
      <c r="O22" s="489"/>
      <c r="P22" s="489"/>
      <c r="Q22" s="489"/>
      <c r="R22" s="490"/>
      <c r="S22" s="491"/>
      <c r="T22" s="492"/>
      <c r="U22" s="493"/>
      <c r="V22" s="489"/>
      <c r="W22" s="489"/>
      <c r="X22" s="1320"/>
      <c r="Y22" s="1323"/>
    </row>
    <row r="23" spans="1:25" ht="11.25" customHeight="1" x14ac:dyDescent="0.15">
      <c r="A23" s="924" t="s">
        <v>634</v>
      </c>
      <c r="B23" s="277"/>
      <c r="C23" s="277"/>
      <c r="D23" s="277"/>
      <c r="E23" s="78"/>
      <c r="F23" s="488"/>
      <c r="G23" s="482"/>
      <c r="H23" s="482"/>
      <c r="I23" s="482"/>
      <c r="J23" s="482"/>
      <c r="K23" s="286"/>
      <c r="L23" s="472"/>
      <c r="M23" s="473"/>
      <c r="N23" s="474"/>
      <c r="O23" s="494"/>
      <c r="P23" s="494"/>
      <c r="Q23" s="494"/>
      <c r="R23" s="495"/>
      <c r="S23" s="496"/>
      <c r="T23" s="497"/>
      <c r="U23" s="498"/>
      <c r="V23" s="494"/>
      <c r="W23" s="494"/>
      <c r="X23" s="1320"/>
      <c r="Y23" s="1323"/>
    </row>
    <row r="24" spans="1:25" ht="11.25" customHeight="1" x14ac:dyDescent="0.15">
      <c r="A24" s="66" t="s">
        <v>238</v>
      </c>
      <c r="B24" s="4"/>
      <c r="C24" s="4"/>
      <c r="D24" s="4"/>
      <c r="E24" s="42"/>
      <c r="F24" s="488"/>
      <c r="G24" s="482"/>
      <c r="H24" s="482"/>
      <c r="I24" s="482"/>
      <c r="J24" s="482"/>
      <c r="K24" s="286"/>
      <c r="L24" s="472"/>
      <c r="M24" s="473"/>
      <c r="N24" s="474"/>
      <c r="O24" s="475" t="s">
        <v>229</v>
      </c>
      <c r="P24" s="475" t="s">
        <v>7</v>
      </c>
      <c r="Q24" s="475" t="s">
        <v>7</v>
      </c>
      <c r="R24" s="476" t="s">
        <v>229</v>
      </c>
      <c r="S24" s="477" t="s">
        <v>229</v>
      </c>
      <c r="T24" s="478" t="s">
        <v>512</v>
      </c>
      <c r="U24" s="479" t="s">
        <v>229</v>
      </c>
      <c r="V24" s="475" t="s">
        <v>229</v>
      </c>
      <c r="W24" s="475"/>
      <c r="X24" s="1320"/>
      <c r="Y24" s="1323"/>
    </row>
    <row r="25" spans="1:25" ht="11.25" customHeight="1" x14ac:dyDescent="0.15">
      <c r="A25" s="206"/>
      <c r="B25" s="29" t="s">
        <v>482</v>
      </c>
      <c r="E25" s="90" t="s">
        <v>473</v>
      </c>
      <c r="F25" s="499"/>
      <c r="G25" s="500"/>
      <c r="H25" s="500"/>
      <c r="I25" s="500"/>
      <c r="J25" s="482"/>
      <c r="K25" s="286"/>
      <c r="L25" s="472"/>
      <c r="M25" s="473"/>
      <c r="N25" s="474"/>
      <c r="O25" s="475"/>
      <c r="P25" s="475"/>
      <c r="Q25" s="475"/>
      <c r="R25" s="476"/>
      <c r="S25" s="477"/>
      <c r="T25" s="478"/>
      <c r="U25" s="479"/>
      <c r="V25" s="475"/>
      <c r="W25" s="475"/>
      <c r="X25" s="1320"/>
      <c r="Y25" s="1323"/>
    </row>
    <row r="26" spans="1:25" ht="11.25" customHeight="1" x14ac:dyDescent="0.15">
      <c r="A26" s="206" t="s">
        <v>229</v>
      </c>
      <c r="B26" s="4" t="s">
        <v>891</v>
      </c>
      <c r="F26" s="488"/>
      <c r="G26" s="482"/>
      <c r="H26" s="482"/>
      <c r="I26" s="482"/>
      <c r="J26" s="482"/>
      <c r="K26" s="286"/>
      <c r="L26" s="472"/>
      <c r="M26" s="473"/>
      <c r="N26" s="474"/>
      <c r="O26" s="483"/>
      <c r="P26" s="483"/>
      <c r="Q26" s="483"/>
      <c r="R26" s="484"/>
      <c r="S26" s="485"/>
      <c r="T26" s="486"/>
      <c r="U26" s="487"/>
      <c r="V26" s="483"/>
      <c r="W26" s="483"/>
      <c r="X26" s="1320"/>
      <c r="Y26" s="1323"/>
    </row>
    <row r="27" spans="1:25" ht="11.25" customHeight="1" x14ac:dyDescent="0.15">
      <c r="A27" s="206"/>
      <c r="E27" s="42"/>
      <c r="F27" s="488"/>
      <c r="G27" s="482"/>
      <c r="H27" s="482"/>
      <c r="I27" s="482"/>
      <c r="J27" s="482"/>
      <c r="K27" s="286"/>
      <c r="L27" s="472"/>
      <c r="M27" s="473"/>
      <c r="N27" s="474"/>
      <c r="O27" s="464" t="s">
        <v>229</v>
      </c>
      <c r="P27" s="464" t="s">
        <v>934</v>
      </c>
      <c r="Q27" s="464"/>
      <c r="R27" s="465"/>
      <c r="S27" s="466" t="s">
        <v>229</v>
      </c>
      <c r="T27" s="467" t="s">
        <v>513</v>
      </c>
      <c r="U27" s="468" t="s">
        <v>229</v>
      </c>
      <c r="V27" s="464" t="s">
        <v>229</v>
      </c>
      <c r="W27" s="464" t="s">
        <v>229</v>
      </c>
      <c r="X27" s="1320"/>
      <c r="Y27" s="1323"/>
    </row>
    <row r="28" spans="1:25" ht="11.25" customHeight="1" x14ac:dyDescent="0.15">
      <c r="A28" s="206"/>
      <c r="E28" s="42"/>
      <c r="F28" s="488"/>
      <c r="G28" s="482"/>
      <c r="H28" s="482"/>
      <c r="I28" s="482"/>
      <c r="J28" s="482"/>
      <c r="K28" s="286"/>
      <c r="L28" s="472"/>
      <c r="M28" s="473"/>
      <c r="N28" s="474"/>
      <c r="O28" s="489"/>
      <c r="P28" s="489"/>
      <c r="Q28" s="489"/>
      <c r="R28" s="490"/>
      <c r="S28" s="491"/>
      <c r="T28" s="492"/>
      <c r="U28" s="493"/>
      <c r="V28" s="489"/>
      <c r="W28" s="489"/>
      <c r="X28" s="1320"/>
      <c r="Y28" s="1323"/>
    </row>
    <row r="29" spans="1:25" ht="11.25" customHeight="1" x14ac:dyDescent="0.15">
      <c r="A29" s="206"/>
      <c r="E29" s="42"/>
      <c r="F29" s="480"/>
      <c r="G29" s="481"/>
      <c r="H29" s="481"/>
      <c r="I29" s="481"/>
      <c r="J29" s="482"/>
      <c r="K29" s="286"/>
      <c r="L29" s="472"/>
      <c r="M29" s="473"/>
      <c r="N29" s="474"/>
      <c r="O29" s="494"/>
      <c r="P29" s="494"/>
      <c r="Q29" s="494"/>
      <c r="R29" s="495"/>
      <c r="S29" s="496"/>
      <c r="T29" s="497"/>
      <c r="U29" s="498"/>
      <c r="V29" s="494"/>
      <c r="W29" s="494"/>
      <c r="X29" s="1320"/>
      <c r="Y29" s="1323"/>
    </row>
    <row r="30" spans="1:25" ht="11.25" customHeight="1" x14ac:dyDescent="0.15">
      <c r="A30" s="206"/>
      <c r="E30" s="42"/>
      <c r="F30" s="488"/>
      <c r="G30" s="482"/>
      <c r="H30" s="482"/>
      <c r="I30" s="482"/>
      <c r="J30" s="482"/>
      <c r="K30" s="286"/>
      <c r="L30" s="472"/>
      <c r="M30" s="473"/>
      <c r="N30" s="474"/>
      <c r="O30" s="464" t="s">
        <v>229</v>
      </c>
      <c r="P30" s="464"/>
      <c r="Q30" s="464"/>
      <c r="R30" s="465"/>
      <c r="S30" s="466" t="s">
        <v>229</v>
      </c>
      <c r="T30" s="467" t="s">
        <v>514</v>
      </c>
      <c r="U30" s="468" t="s">
        <v>229</v>
      </c>
      <c r="V30" s="464" t="s">
        <v>229</v>
      </c>
      <c r="W30" s="464"/>
      <c r="X30" s="1320"/>
      <c r="Y30" s="1323"/>
    </row>
    <row r="31" spans="1:25" ht="11.25" customHeight="1" x14ac:dyDescent="0.15">
      <c r="A31" s="206"/>
      <c r="E31" s="42"/>
      <c r="F31" s="488"/>
      <c r="G31" s="482"/>
      <c r="H31" s="482"/>
      <c r="I31" s="482"/>
      <c r="J31" s="482"/>
      <c r="K31" s="286"/>
      <c r="L31" s="472"/>
      <c r="M31" s="473"/>
      <c r="N31" s="474"/>
      <c r="O31" s="475"/>
      <c r="P31" s="475"/>
      <c r="Q31" s="475"/>
      <c r="R31" s="476"/>
      <c r="S31" s="477"/>
      <c r="T31" s="478"/>
      <c r="U31" s="479"/>
      <c r="V31" s="475"/>
      <c r="W31" s="475"/>
      <c r="X31" s="1320"/>
      <c r="Y31" s="1323"/>
    </row>
    <row r="32" spans="1:25" ht="11.25" customHeight="1" x14ac:dyDescent="0.15">
      <c r="A32" s="206"/>
      <c r="E32" s="42"/>
      <c r="F32" s="488"/>
      <c r="G32" s="482"/>
      <c r="H32" s="482"/>
      <c r="I32" s="482"/>
      <c r="J32" s="482"/>
      <c r="K32" s="286"/>
      <c r="L32" s="472"/>
      <c r="M32" s="473"/>
      <c r="N32" s="474"/>
      <c r="O32" s="494"/>
      <c r="P32" s="494"/>
      <c r="Q32" s="494"/>
      <c r="R32" s="495"/>
      <c r="S32" s="496"/>
      <c r="T32" s="497"/>
      <c r="U32" s="498"/>
      <c r="V32" s="494"/>
      <c r="W32" s="494"/>
      <c r="X32" s="1320"/>
      <c r="Y32" s="1323"/>
    </row>
    <row r="33" spans="1:44" ht="11.25" customHeight="1" x14ac:dyDescent="0.15">
      <c r="A33" s="206"/>
      <c r="E33" s="42"/>
      <c r="F33" s="480"/>
      <c r="G33" s="481"/>
      <c r="H33" s="481"/>
      <c r="I33" s="481"/>
      <c r="J33" s="482"/>
      <c r="K33" s="286"/>
      <c r="L33" s="472"/>
      <c r="M33" s="473"/>
      <c r="N33" s="474"/>
      <c r="O33" s="475" t="s">
        <v>229</v>
      </c>
      <c r="P33" s="475"/>
      <c r="Q33" s="475"/>
      <c r="R33" s="476"/>
      <c r="S33" s="477" t="s">
        <v>229</v>
      </c>
      <c r="T33" s="478" t="s">
        <v>491</v>
      </c>
      <c r="U33" s="479" t="s">
        <v>229</v>
      </c>
      <c r="V33" s="475" t="s">
        <v>229</v>
      </c>
      <c r="W33" s="475"/>
      <c r="X33" s="1320"/>
      <c r="Y33" s="1323"/>
    </row>
    <row r="34" spans="1:44" ht="11.25" customHeight="1" x14ac:dyDescent="0.15">
      <c r="A34" s="206"/>
      <c r="E34" s="42"/>
      <c r="F34" s="488"/>
      <c r="G34" s="482"/>
      <c r="H34" s="482"/>
      <c r="I34" s="482"/>
      <c r="J34" s="482"/>
      <c r="K34" s="286"/>
      <c r="L34" s="472"/>
      <c r="M34" s="473"/>
      <c r="N34" s="474"/>
      <c r="O34" s="489"/>
      <c r="P34" s="489"/>
      <c r="Q34" s="489"/>
      <c r="R34" s="490"/>
      <c r="S34" s="491"/>
      <c r="T34" s="492"/>
      <c r="U34" s="493"/>
      <c r="V34" s="489"/>
      <c r="W34" s="489"/>
      <c r="X34" s="1320"/>
      <c r="Y34" s="1323"/>
      <c r="AB34" s="12"/>
      <c r="AC34" s="29"/>
      <c r="AE34" s="29"/>
      <c r="AF34" s="100"/>
      <c r="AG34" s="29"/>
      <c r="AH34" s="39"/>
      <c r="AI34" s="39"/>
      <c r="AJ34" s="39"/>
      <c r="AK34" s="29"/>
      <c r="AM34" s="29"/>
      <c r="AN34" s="29"/>
      <c r="AO34" s="29"/>
      <c r="AP34" s="29"/>
      <c r="AQ34" s="1298"/>
      <c r="AR34" s="1298"/>
    </row>
    <row r="35" spans="1:44" ht="11.25" customHeight="1" x14ac:dyDescent="0.15">
      <c r="A35" s="206"/>
      <c r="E35" s="42"/>
      <c r="F35" s="501"/>
      <c r="G35" s="502"/>
      <c r="H35" s="502"/>
      <c r="I35" s="502"/>
      <c r="J35" s="503"/>
      <c r="K35" s="504"/>
      <c r="L35" s="472"/>
      <c r="M35" s="516"/>
      <c r="N35" s="505"/>
      <c r="O35" s="483"/>
      <c r="P35" s="483"/>
      <c r="Q35" s="483"/>
      <c r="R35" s="484"/>
      <c r="S35" s="485"/>
      <c r="T35" s="486"/>
      <c r="U35" s="487"/>
      <c r="V35" s="483"/>
      <c r="W35" s="483"/>
      <c r="X35" s="1321"/>
      <c r="Y35" s="1324"/>
      <c r="AB35" s="29"/>
      <c r="AC35" s="29"/>
      <c r="AD35" s="29"/>
      <c r="AE35" s="29"/>
      <c r="AF35" s="100"/>
      <c r="AG35" s="29"/>
      <c r="AH35" s="39"/>
      <c r="AI35" s="39"/>
      <c r="AJ35" s="39"/>
      <c r="AK35" s="29"/>
      <c r="AM35" s="29"/>
      <c r="AN35" s="29"/>
      <c r="AO35" s="29"/>
      <c r="AP35" s="29"/>
      <c r="AQ35" s="1298"/>
      <c r="AR35" s="1298"/>
    </row>
    <row r="36" spans="1:44" ht="11.25" customHeight="1" x14ac:dyDescent="0.15">
      <c r="A36" s="924" t="s">
        <v>635</v>
      </c>
      <c r="B36" s="277"/>
      <c r="C36" s="277"/>
      <c r="D36" s="277"/>
      <c r="E36" s="78"/>
      <c r="F36" s="38" t="s">
        <v>515</v>
      </c>
      <c r="G36" s="4"/>
      <c r="H36" s="4"/>
      <c r="I36" s="4"/>
      <c r="J36" s="471"/>
      <c r="K36" s="460" t="s">
        <v>229</v>
      </c>
      <c r="L36" s="461" t="s">
        <v>266</v>
      </c>
      <c r="M36" s="142" t="s">
        <v>898</v>
      </c>
      <c r="N36" s="1163" t="s">
        <v>908</v>
      </c>
      <c r="O36" s="468" t="s">
        <v>229</v>
      </c>
      <c r="P36" s="506"/>
      <c r="Q36" s="468"/>
      <c r="R36" s="507"/>
      <c r="S36" s="460" t="s">
        <v>229</v>
      </c>
      <c r="T36" s="508" t="s">
        <v>516</v>
      </c>
      <c r="U36" s="468" t="s">
        <v>229</v>
      </c>
      <c r="V36" s="468"/>
      <c r="W36" s="468" t="s">
        <v>229</v>
      </c>
      <c r="X36" s="1319" t="s">
        <v>223</v>
      </c>
      <c r="Y36" s="1322" t="s">
        <v>223</v>
      </c>
      <c r="Z36" s="34"/>
      <c r="AA36" s="34"/>
      <c r="AB36" s="29"/>
      <c r="AC36" s="29"/>
      <c r="AD36" s="29"/>
      <c r="AE36" s="29"/>
      <c r="AF36" s="100"/>
      <c r="AG36" s="29"/>
      <c r="AH36" s="39"/>
      <c r="AI36" s="39"/>
      <c r="AJ36" s="39"/>
      <c r="AK36" s="29"/>
      <c r="AM36" s="29"/>
      <c r="AN36" s="29"/>
      <c r="AO36" s="29"/>
      <c r="AP36" s="29"/>
      <c r="AQ36" s="1298"/>
      <c r="AR36" s="1298"/>
    </row>
    <row r="37" spans="1:44" ht="11.25" customHeight="1" x14ac:dyDescent="0.15">
      <c r="A37" s="66" t="s">
        <v>248</v>
      </c>
      <c r="B37" s="4"/>
      <c r="C37" s="4"/>
      <c r="D37" s="4"/>
      <c r="E37" s="42"/>
      <c r="F37" s="509"/>
      <c r="G37" s="510"/>
      <c r="H37" s="510"/>
      <c r="I37" s="510"/>
      <c r="J37" s="482"/>
      <c r="K37" s="286"/>
      <c r="L37" s="472"/>
      <c r="M37" s="121" t="s">
        <v>898</v>
      </c>
      <c r="N37" s="1164" t="s">
        <v>909</v>
      </c>
      <c r="O37" s="479"/>
      <c r="P37" s="479"/>
      <c r="Q37" s="479"/>
      <c r="R37" s="511"/>
      <c r="S37" s="477"/>
      <c r="T37" s="492" t="s">
        <v>253</v>
      </c>
      <c r="U37" s="479"/>
      <c r="V37" s="479"/>
      <c r="W37" s="479"/>
      <c r="X37" s="1320"/>
      <c r="Y37" s="1323"/>
      <c r="AB37" s="29"/>
      <c r="AC37" s="29"/>
      <c r="AD37" s="29"/>
      <c r="AE37" s="29"/>
      <c r="AF37" s="100"/>
      <c r="AG37" s="29"/>
      <c r="AH37" s="39"/>
      <c r="AI37" s="39"/>
      <c r="AJ37" s="39"/>
      <c r="AK37" s="29"/>
      <c r="AM37" s="29"/>
      <c r="AN37" s="29"/>
      <c r="AO37" s="29"/>
      <c r="AP37" s="29"/>
      <c r="AQ37" s="1298"/>
      <c r="AR37" s="1298"/>
    </row>
    <row r="38" spans="1:44" ht="11.25" customHeight="1" x14ac:dyDescent="0.15">
      <c r="A38" s="66" t="s">
        <v>252</v>
      </c>
      <c r="B38" s="4"/>
      <c r="C38" s="4"/>
      <c r="D38" s="4"/>
      <c r="E38" s="42"/>
      <c r="F38" s="512"/>
      <c r="G38" s="513"/>
      <c r="H38" s="513"/>
      <c r="I38" s="513"/>
      <c r="J38" s="503"/>
      <c r="K38" s="504"/>
      <c r="L38" s="472"/>
      <c r="M38" s="121" t="s">
        <v>898</v>
      </c>
      <c r="N38" s="913" t="s">
        <v>910</v>
      </c>
      <c r="O38" s="514"/>
      <c r="P38" s="514"/>
      <c r="Q38" s="514"/>
      <c r="R38" s="288"/>
      <c r="S38" s="286"/>
      <c r="T38" s="289"/>
      <c r="U38" s="514"/>
      <c r="V38" s="514"/>
      <c r="W38" s="514"/>
      <c r="X38" s="1320"/>
      <c r="Y38" s="1323"/>
      <c r="AB38" s="29"/>
      <c r="AC38" s="29"/>
      <c r="AD38" s="29"/>
      <c r="AE38" s="29"/>
      <c r="AF38" s="100"/>
      <c r="AG38" s="29"/>
      <c r="AH38" s="39"/>
      <c r="AI38" s="39"/>
      <c r="AJ38" s="39"/>
      <c r="AK38" s="29"/>
      <c r="AM38" s="29"/>
      <c r="AN38" s="29"/>
      <c r="AO38" s="29"/>
      <c r="AP38" s="29"/>
      <c r="AQ38" s="1298"/>
      <c r="AR38" s="1298"/>
    </row>
    <row r="39" spans="1:44" ht="11.25" customHeight="1" x14ac:dyDescent="0.15">
      <c r="A39" s="66" t="s">
        <v>254</v>
      </c>
      <c r="B39" s="4"/>
      <c r="C39" s="4"/>
      <c r="D39" s="4"/>
      <c r="E39" s="42"/>
      <c r="F39" s="38" t="s">
        <v>492</v>
      </c>
      <c r="G39" s="34"/>
      <c r="H39" s="34"/>
      <c r="I39" s="34"/>
      <c r="J39" s="471"/>
      <c r="K39" s="460" t="s">
        <v>229</v>
      </c>
      <c r="L39" s="461" t="s">
        <v>266</v>
      </c>
      <c r="M39" s="121" t="s">
        <v>898</v>
      </c>
      <c r="N39" s="913" t="s">
        <v>388</v>
      </c>
      <c r="O39" s="468" t="s">
        <v>229</v>
      </c>
      <c r="P39" s="468"/>
      <c r="Q39" s="468"/>
      <c r="R39" s="507"/>
      <c r="S39" s="466" t="s">
        <v>229</v>
      </c>
      <c r="T39" s="467" t="s">
        <v>493</v>
      </c>
      <c r="U39" s="468" t="s">
        <v>229</v>
      </c>
      <c r="V39" s="468"/>
      <c r="W39" s="468" t="s">
        <v>229</v>
      </c>
      <c r="X39" s="1320"/>
      <c r="Y39" s="1323"/>
      <c r="AB39" s="29"/>
      <c r="AC39" s="29"/>
      <c r="AD39" s="29"/>
      <c r="AE39" s="29"/>
      <c r="AF39" s="100"/>
      <c r="AG39" s="29"/>
      <c r="AH39" s="39"/>
      <c r="AI39" s="39"/>
      <c r="AJ39" s="39"/>
      <c r="AK39" s="29"/>
      <c r="AM39" s="29"/>
      <c r="AN39" s="29"/>
      <c r="AO39" s="29"/>
      <c r="AP39" s="29"/>
      <c r="AQ39" s="1298"/>
      <c r="AR39" s="1298"/>
    </row>
    <row r="40" spans="1:44" ht="11.25" customHeight="1" x14ac:dyDescent="0.15">
      <c r="A40" s="66" t="s">
        <v>255</v>
      </c>
      <c r="B40" s="4"/>
      <c r="C40" s="4"/>
      <c r="D40" s="4"/>
      <c r="E40" s="42"/>
      <c r="F40" s="488"/>
      <c r="G40" s="482"/>
      <c r="H40" s="482"/>
      <c r="I40" s="482"/>
      <c r="J40" s="482"/>
      <c r="K40" s="286"/>
      <c r="L40" s="472"/>
      <c r="M40" s="121" t="s">
        <v>898</v>
      </c>
      <c r="N40" s="1165" t="s">
        <v>377</v>
      </c>
      <c r="O40" s="479"/>
      <c r="P40" s="479"/>
      <c r="Q40" s="479"/>
      <c r="R40" s="511"/>
      <c r="S40" s="477"/>
      <c r="T40" s="478"/>
      <c r="U40" s="479"/>
      <c r="V40" s="479"/>
      <c r="W40" s="479"/>
      <c r="X40" s="1320"/>
      <c r="Y40" s="1323"/>
      <c r="Z40" s="34"/>
      <c r="AA40" s="34"/>
      <c r="AB40" s="29"/>
      <c r="AC40" s="29"/>
      <c r="AD40" s="29"/>
      <c r="AE40" s="29"/>
      <c r="AF40" s="100"/>
      <c r="AG40" s="29"/>
      <c r="AH40" s="39"/>
      <c r="AI40" s="39"/>
      <c r="AJ40" s="39"/>
      <c r="AK40" s="29"/>
      <c r="AM40" s="29"/>
      <c r="AN40" s="29"/>
      <c r="AO40" s="29"/>
      <c r="AP40" s="29"/>
      <c r="AQ40" s="1298"/>
      <c r="AR40" s="1298"/>
    </row>
    <row r="41" spans="1:44" ht="11.25" customHeight="1" x14ac:dyDescent="0.15">
      <c r="A41" s="210"/>
      <c r="B41" s="23"/>
      <c r="C41" s="23"/>
      <c r="D41" s="23"/>
      <c r="E41" s="211"/>
      <c r="F41" s="501"/>
      <c r="G41" s="502"/>
      <c r="H41" s="502"/>
      <c r="I41" s="502"/>
      <c r="J41" s="503"/>
      <c r="K41" s="504"/>
      <c r="L41" s="515"/>
      <c r="M41" s="125" t="s">
        <v>898</v>
      </c>
      <c r="N41" s="138"/>
      <c r="O41" s="517"/>
      <c r="P41" s="517"/>
      <c r="Q41" s="517"/>
      <c r="R41" s="518"/>
      <c r="S41" s="504"/>
      <c r="T41" s="519"/>
      <c r="U41" s="517"/>
      <c r="V41" s="517"/>
      <c r="W41" s="517"/>
      <c r="X41" s="1321"/>
      <c r="Y41" s="1324"/>
      <c r="AB41" s="29"/>
      <c r="AC41" s="29"/>
      <c r="AD41" s="29"/>
      <c r="AE41" s="29"/>
      <c r="AF41" s="100"/>
      <c r="AG41" s="29"/>
      <c r="AH41" s="39"/>
      <c r="AI41" s="39"/>
      <c r="AJ41" s="39"/>
      <c r="AK41" s="29"/>
      <c r="AM41" s="29"/>
      <c r="AN41" s="29"/>
      <c r="AO41" s="29"/>
      <c r="AP41" s="29"/>
      <c r="AQ41" s="1298"/>
      <c r="AR41" s="1298"/>
    </row>
    <row r="42" spans="1:44" ht="11.25" customHeight="1" x14ac:dyDescent="0.15">
      <c r="A42" s="924" t="s">
        <v>636</v>
      </c>
      <c r="B42" s="277"/>
      <c r="C42" s="277"/>
      <c r="D42" s="277"/>
      <c r="E42" s="393"/>
      <c r="F42" s="236" t="s">
        <v>494</v>
      </c>
      <c r="G42" s="4"/>
      <c r="H42" s="4"/>
      <c r="I42" s="4"/>
      <c r="J42" s="471"/>
      <c r="K42" s="460" t="s">
        <v>229</v>
      </c>
      <c r="L42" s="461" t="s">
        <v>266</v>
      </c>
      <c r="M42" s="462" t="s">
        <v>229</v>
      </c>
      <c r="N42" s="463"/>
      <c r="O42" s="468" t="s">
        <v>229</v>
      </c>
      <c r="P42" s="468"/>
      <c r="Q42" s="468"/>
      <c r="R42" s="507"/>
      <c r="S42" s="466" t="s">
        <v>229</v>
      </c>
      <c r="T42" s="467" t="s">
        <v>495</v>
      </c>
      <c r="U42" s="468" t="s">
        <v>229</v>
      </c>
      <c r="V42" s="468"/>
      <c r="W42" s="468"/>
      <c r="X42" s="1319" t="s">
        <v>223</v>
      </c>
      <c r="Y42" s="1322" t="s">
        <v>223</v>
      </c>
      <c r="AB42" s="29"/>
      <c r="AC42" s="29"/>
      <c r="AD42" s="29"/>
      <c r="AE42" s="29"/>
      <c r="AF42" s="100"/>
      <c r="AG42" s="29"/>
      <c r="AH42" s="39"/>
      <c r="AI42" s="39"/>
      <c r="AJ42" s="39"/>
      <c r="AK42" s="29"/>
      <c r="AM42" s="29"/>
      <c r="AN42" s="29"/>
      <c r="AO42" s="29"/>
      <c r="AP42" s="29"/>
      <c r="AQ42" s="1298"/>
      <c r="AR42" s="1298"/>
    </row>
    <row r="43" spans="1:44" ht="11.25" customHeight="1" x14ac:dyDescent="0.15">
      <c r="A43" s="66" t="s">
        <v>258</v>
      </c>
      <c r="B43" s="4"/>
      <c r="C43" s="4"/>
      <c r="D43" s="4"/>
      <c r="E43" s="42"/>
      <c r="F43" s="38" t="s">
        <v>496</v>
      </c>
      <c r="G43" s="4"/>
      <c r="H43" s="4"/>
      <c r="I43" s="4"/>
      <c r="J43" s="471"/>
      <c r="K43" s="286"/>
      <c r="L43" s="472"/>
      <c r="M43" s="473"/>
      <c r="N43" s="474"/>
      <c r="O43" s="479"/>
      <c r="P43" s="479"/>
      <c r="Q43" s="479"/>
      <c r="R43" s="511"/>
      <c r="S43" s="477"/>
      <c r="T43" s="478"/>
      <c r="U43" s="479"/>
      <c r="V43" s="479"/>
      <c r="W43" s="479"/>
      <c r="X43" s="1320"/>
      <c r="Y43" s="1323"/>
      <c r="AB43" s="29"/>
      <c r="AC43" s="29"/>
      <c r="AD43" s="29"/>
      <c r="AE43" s="29"/>
      <c r="AF43" s="100"/>
      <c r="AG43" s="29"/>
      <c r="AH43" s="39"/>
      <c r="AI43" s="39"/>
      <c r="AJ43" s="39"/>
      <c r="AK43" s="29"/>
      <c r="AM43" s="29"/>
      <c r="AN43" s="29"/>
      <c r="AO43" s="29"/>
      <c r="AP43" s="29"/>
      <c r="AQ43" s="1298"/>
      <c r="AR43" s="1298"/>
    </row>
    <row r="44" spans="1:44" ht="11.25" customHeight="1" x14ac:dyDescent="0.15">
      <c r="A44" s="66" t="s">
        <v>261</v>
      </c>
      <c r="B44" s="4"/>
      <c r="C44" s="4"/>
      <c r="D44" s="4"/>
      <c r="E44" s="42"/>
      <c r="F44" s="509"/>
      <c r="G44" s="510"/>
      <c r="H44" s="510"/>
      <c r="I44" s="510"/>
      <c r="J44" s="482"/>
      <c r="K44" s="286"/>
      <c r="L44" s="472"/>
      <c r="M44" s="473"/>
      <c r="N44" s="474"/>
      <c r="O44" s="514"/>
      <c r="P44" s="514"/>
      <c r="Q44" s="514"/>
      <c r="R44" s="288"/>
      <c r="S44" s="286"/>
      <c r="T44" s="289"/>
      <c r="U44" s="514"/>
      <c r="V44" s="514"/>
      <c r="W44" s="514"/>
      <c r="X44" s="1320"/>
      <c r="Y44" s="1323"/>
      <c r="AB44" s="29"/>
      <c r="AC44" s="29"/>
      <c r="AD44" s="29"/>
      <c r="AE44" s="29"/>
      <c r="AF44" s="100"/>
      <c r="AG44" s="29"/>
      <c r="AH44" s="39"/>
      <c r="AI44" s="39"/>
      <c r="AJ44" s="39"/>
      <c r="AK44" s="29"/>
      <c r="AM44" s="29"/>
      <c r="AN44" s="29"/>
      <c r="AO44" s="29"/>
      <c r="AP44" s="29"/>
      <c r="AQ44" s="1298"/>
      <c r="AR44" s="1298"/>
    </row>
    <row r="45" spans="1:44" ht="11.25" customHeight="1" x14ac:dyDescent="0.15">
      <c r="A45" s="66"/>
      <c r="B45" s="4"/>
      <c r="C45" s="4"/>
      <c r="D45" s="4"/>
      <c r="E45" s="278"/>
      <c r="F45" s="488"/>
      <c r="G45" s="482"/>
      <c r="H45" s="482"/>
      <c r="I45" s="482"/>
      <c r="J45" s="482"/>
      <c r="K45" s="286"/>
      <c r="L45" s="472"/>
      <c r="M45" s="473"/>
      <c r="N45" s="474"/>
      <c r="O45" s="468" t="s">
        <v>229</v>
      </c>
      <c r="P45" s="468"/>
      <c r="Q45" s="468"/>
      <c r="R45" s="507"/>
      <c r="S45" s="466" t="s">
        <v>229</v>
      </c>
      <c r="T45" s="467" t="s">
        <v>497</v>
      </c>
      <c r="U45" s="468" t="s">
        <v>229</v>
      </c>
      <c r="V45" s="468"/>
      <c r="W45" s="468"/>
      <c r="X45" s="1320"/>
      <c r="Y45" s="1323"/>
      <c r="AB45" s="29"/>
      <c r="AC45" s="29"/>
      <c r="AD45" s="29"/>
      <c r="AE45" s="29"/>
      <c r="AF45" s="100"/>
      <c r="AG45" s="29"/>
      <c r="AH45" s="39"/>
      <c r="AI45" s="39"/>
      <c r="AJ45" s="39"/>
      <c r="AK45" s="29"/>
      <c r="AM45" s="29"/>
      <c r="AN45" s="29"/>
      <c r="AO45" s="29"/>
      <c r="AP45" s="29"/>
      <c r="AQ45" s="1298"/>
      <c r="AR45" s="1298"/>
    </row>
    <row r="46" spans="1:44" ht="11.25" customHeight="1" x14ac:dyDescent="0.15">
      <c r="A46" s="206"/>
      <c r="E46" s="90"/>
      <c r="F46" s="488"/>
      <c r="G46" s="482"/>
      <c r="H46" s="482"/>
      <c r="I46" s="482"/>
      <c r="J46" s="482"/>
      <c r="K46" s="286"/>
      <c r="L46" s="472"/>
      <c r="M46" s="473"/>
      <c r="N46" s="474"/>
      <c r="O46" s="493"/>
      <c r="P46" s="493"/>
      <c r="Q46" s="493"/>
      <c r="R46" s="520"/>
      <c r="S46" s="491"/>
      <c r="T46" s="492"/>
      <c r="U46" s="493"/>
      <c r="V46" s="493"/>
      <c r="W46" s="493"/>
      <c r="X46" s="1320"/>
      <c r="Y46" s="1323"/>
      <c r="AB46" s="29"/>
      <c r="AC46" s="29"/>
      <c r="AD46" s="29"/>
      <c r="AE46" s="29"/>
      <c r="AF46" s="100"/>
      <c r="AG46" s="29"/>
      <c r="AH46" s="39"/>
      <c r="AI46" s="39"/>
      <c r="AJ46" s="39"/>
      <c r="AK46" s="29"/>
      <c r="AM46" s="29"/>
      <c r="AN46" s="29"/>
      <c r="AO46" s="29"/>
      <c r="AP46" s="29"/>
      <c r="AQ46" s="1298"/>
      <c r="AR46" s="1298"/>
    </row>
    <row r="47" spans="1:44" ht="11.25" customHeight="1" thickBot="1" x14ac:dyDescent="0.2">
      <c r="A47" s="282"/>
      <c r="B47" s="31"/>
      <c r="C47" s="31"/>
      <c r="D47" s="31"/>
      <c r="E47" s="279"/>
      <c r="F47" s="521"/>
      <c r="G47" s="522"/>
      <c r="H47" s="522"/>
      <c r="I47" s="522"/>
      <c r="J47" s="522"/>
      <c r="K47" s="523"/>
      <c r="L47" s="524"/>
      <c r="M47" s="525"/>
      <c r="N47" s="526"/>
      <c r="O47" s="527"/>
      <c r="P47" s="527"/>
      <c r="Q47" s="527"/>
      <c r="R47" s="528"/>
      <c r="S47" s="529"/>
      <c r="T47" s="530"/>
      <c r="U47" s="527"/>
      <c r="V47" s="527"/>
      <c r="W47" s="527"/>
      <c r="X47" s="1325"/>
      <c r="Y47" s="1326"/>
      <c r="AB47" s="29"/>
      <c r="AC47" s="29"/>
      <c r="AD47" s="29"/>
      <c r="AE47" s="29"/>
      <c r="AF47" s="100"/>
      <c r="AG47" s="29"/>
      <c r="AH47" s="39"/>
      <c r="AI47" s="39"/>
      <c r="AJ47" s="39"/>
      <c r="AK47" s="29"/>
      <c r="AM47" s="29"/>
      <c r="AN47" s="29"/>
      <c r="AO47" s="29"/>
      <c r="AP47" s="29"/>
      <c r="AQ47" s="1298"/>
      <c r="AR47" s="1298"/>
    </row>
  </sheetData>
  <mergeCells count="35">
    <mergeCell ref="A6:Y6"/>
    <mergeCell ref="T17:W17"/>
    <mergeCell ref="X18:X35"/>
    <mergeCell ref="T15:W15"/>
    <mergeCell ref="T7:W7"/>
    <mergeCell ref="X7:X17"/>
    <mergeCell ref="Y18:Y35"/>
    <mergeCell ref="Y7:Y17"/>
    <mergeCell ref="T8:W8"/>
    <mergeCell ref="T16:W16"/>
    <mergeCell ref="T9:W9"/>
    <mergeCell ref="T13:W13"/>
    <mergeCell ref="T10:W10"/>
    <mergeCell ref="T11:W11"/>
    <mergeCell ref="T12:W12"/>
    <mergeCell ref="T14:W14"/>
    <mergeCell ref="AR34:AR47"/>
    <mergeCell ref="X36:X41"/>
    <mergeCell ref="Y36:Y41"/>
    <mergeCell ref="X42:X47"/>
    <mergeCell ref="Y42:Y47"/>
    <mergeCell ref="AQ34:AQ47"/>
    <mergeCell ref="T1:Y1"/>
    <mergeCell ref="T2:W2"/>
    <mergeCell ref="X2:Y2"/>
    <mergeCell ref="A3:E5"/>
    <mergeCell ref="F3:J5"/>
    <mergeCell ref="K3:R3"/>
    <mergeCell ref="K4:L5"/>
    <mergeCell ref="M4:N5"/>
    <mergeCell ref="O4:R4"/>
    <mergeCell ref="S4:T4"/>
    <mergeCell ref="S3:Y3"/>
    <mergeCell ref="U4:W4"/>
    <mergeCell ref="X4:Y4"/>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499984740745262"/>
  </sheetPr>
  <dimension ref="A1:Z101"/>
  <sheetViews>
    <sheetView view="pageBreakPreview" zoomScaleNormal="100" zoomScaleSheetLayoutView="100" workbookViewId="0">
      <selection activeCell="I19" sqref="I19"/>
    </sheetView>
  </sheetViews>
  <sheetFormatPr defaultRowHeight="11.25" x14ac:dyDescent="0.15"/>
  <cols>
    <col min="1" max="2" width="2.125" style="29" customWidth="1"/>
    <col min="3" max="3" width="3.625" style="4" customWidth="1"/>
    <col min="4" max="4" width="2.125" style="4"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C1" s="29"/>
      <c r="D1" s="29"/>
      <c r="N1" s="34"/>
      <c r="T1" s="1254" t="s">
        <v>200</v>
      </c>
      <c r="U1" s="1255"/>
      <c r="V1" s="1255"/>
      <c r="W1" s="1255"/>
      <c r="X1" s="1254"/>
      <c r="Y1" s="1254"/>
      <c r="Z1" s="34"/>
    </row>
    <row r="2" spans="1:26" ht="14.25" customHeight="1" thickBot="1" x14ac:dyDescent="0.2">
      <c r="C2" s="29"/>
      <c r="D2" s="29"/>
      <c r="T2" s="1256"/>
      <c r="U2" s="1257"/>
      <c r="V2" s="1257"/>
      <c r="W2" s="1257"/>
      <c r="X2" s="1258" t="s">
        <v>201</v>
      </c>
      <c r="Y2" s="1258"/>
    </row>
    <row r="3" spans="1:26"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944</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844</v>
      </c>
      <c r="B7" s="939"/>
      <c r="C7" s="939"/>
      <c r="D7" s="939"/>
      <c r="E7" s="940"/>
      <c r="F7" s="1027" t="s">
        <v>757</v>
      </c>
      <c r="G7" s="1026"/>
      <c r="H7" s="1026"/>
      <c r="I7" s="1026"/>
      <c r="J7" s="1026"/>
      <c r="K7" s="1028" t="s">
        <v>229</v>
      </c>
      <c r="L7" s="1029" t="s">
        <v>663</v>
      </c>
      <c r="M7" s="1030"/>
      <c r="N7" s="1031"/>
      <c r="O7" s="1032"/>
      <c r="P7" s="1032"/>
      <c r="Q7" s="1032"/>
      <c r="R7" s="1033" t="s">
        <v>664</v>
      </c>
      <c r="S7" s="1034" t="s">
        <v>229</v>
      </c>
      <c r="T7" s="1035" t="s">
        <v>758</v>
      </c>
      <c r="U7" s="1032" t="s">
        <v>664</v>
      </c>
      <c r="V7" s="1032" t="s">
        <v>664</v>
      </c>
      <c r="W7" s="1032"/>
      <c r="X7" s="1363" t="s">
        <v>223</v>
      </c>
      <c r="Y7" s="1366" t="s">
        <v>223</v>
      </c>
      <c r="Z7" s="816"/>
    </row>
    <row r="8" spans="1:26" ht="11.25" customHeight="1" x14ac:dyDescent="0.15">
      <c r="A8" s="66" t="s">
        <v>0</v>
      </c>
      <c r="B8" s="4"/>
      <c r="E8" s="42"/>
      <c r="F8" s="1002"/>
      <c r="G8" s="29" t="s">
        <v>229</v>
      </c>
      <c r="H8" s="414" t="s">
        <v>892</v>
      </c>
      <c r="I8" s="414"/>
      <c r="J8" s="414"/>
      <c r="K8" s="1003"/>
      <c r="L8" s="1004"/>
      <c r="M8" s="1005"/>
      <c r="N8" s="1036"/>
      <c r="O8" s="1037"/>
      <c r="P8" s="1037"/>
      <c r="Q8" s="1037"/>
      <c r="R8" s="1038"/>
      <c r="S8" s="1039"/>
      <c r="T8" s="1040"/>
      <c r="U8" s="1041"/>
      <c r="V8" s="1037"/>
      <c r="W8" s="1037"/>
      <c r="X8" s="1404"/>
      <c r="Y8" s="1400"/>
    </row>
    <row r="9" spans="1:26" ht="11.25" customHeight="1" x14ac:dyDescent="0.15">
      <c r="A9" s="66" t="s">
        <v>3</v>
      </c>
      <c r="B9" s="4"/>
      <c r="E9" s="42"/>
      <c r="F9" s="1002"/>
      <c r="G9" s="414"/>
      <c r="H9" s="414"/>
      <c r="I9" s="414"/>
      <c r="J9" s="414"/>
      <c r="K9" s="1003"/>
      <c r="L9" s="1004"/>
      <c r="M9" s="1005"/>
      <c r="N9" s="1042"/>
      <c r="O9" s="1007"/>
      <c r="P9" s="1007"/>
      <c r="Q9" s="1007"/>
      <c r="R9" s="1008"/>
      <c r="S9" s="1009"/>
      <c r="T9" s="1043"/>
      <c r="U9" s="1011"/>
      <c r="V9" s="1007"/>
      <c r="W9" s="1007"/>
      <c r="X9" s="1364"/>
      <c r="Y9" s="1367"/>
    </row>
    <row r="10" spans="1:26" ht="11.25" customHeight="1" x14ac:dyDescent="0.15">
      <c r="A10" s="66" t="s">
        <v>843</v>
      </c>
      <c r="C10" s="29"/>
      <c r="D10" s="29"/>
      <c r="E10" s="34"/>
      <c r="F10" s="1002"/>
      <c r="G10" s="414"/>
      <c r="H10" s="414"/>
      <c r="I10" s="414"/>
      <c r="J10" s="414"/>
      <c r="K10" s="1003"/>
      <c r="L10" s="1004"/>
      <c r="M10" s="1005"/>
      <c r="N10" s="1042"/>
      <c r="O10" s="998"/>
      <c r="P10" s="998"/>
      <c r="Q10" s="998"/>
      <c r="R10" s="999" t="s">
        <v>756</v>
      </c>
      <c r="S10" s="1000" t="s">
        <v>229</v>
      </c>
      <c r="T10" s="1044" t="s">
        <v>759</v>
      </c>
      <c r="U10" s="998" t="s">
        <v>756</v>
      </c>
      <c r="V10" s="998" t="s">
        <v>756</v>
      </c>
      <c r="W10" s="998"/>
      <c r="X10" s="1364"/>
      <c r="Y10" s="1367"/>
    </row>
    <row r="11" spans="1:26" ht="11.25" customHeight="1" x14ac:dyDescent="0.15">
      <c r="A11" s="206"/>
      <c r="B11" s="1255" t="s">
        <v>482</v>
      </c>
      <c r="C11" s="1255"/>
      <c r="D11" s="29"/>
      <c r="E11" s="34" t="s">
        <v>755</v>
      </c>
      <c r="F11" s="1045"/>
      <c r="G11" s="1022"/>
      <c r="H11" s="1022"/>
      <c r="I11" s="1022"/>
      <c r="J11" s="414"/>
      <c r="K11" s="1003"/>
      <c r="L11" s="1004"/>
      <c r="M11" s="1005"/>
      <c r="N11" s="1042"/>
      <c r="O11" s="1007"/>
      <c r="P11" s="1007"/>
      <c r="Q11" s="1007"/>
      <c r="R11" s="1008"/>
      <c r="S11" s="1009"/>
      <c r="T11" s="1043" t="s">
        <v>760</v>
      </c>
      <c r="U11" s="1011"/>
      <c r="V11" s="1007"/>
      <c r="W11" s="1007"/>
      <c r="X11" s="1364"/>
      <c r="Y11" s="1367"/>
    </row>
    <row r="12" spans="1:26" ht="11.25" customHeight="1" x14ac:dyDescent="0.15">
      <c r="A12" s="1003" t="s">
        <v>7</v>
      </c>
      <c r="B12" s="414" t="s">
        <v>892</v>
      </c>
      <c r="C12" s="1046"/>
      <c r="D12" s="1046"/>
      <c r="E12" s="1046"/>
      <c r="F12" s="1045"/>
      <c r="G12" s="1022"/>
      <c r="H12" s="1022"/>
      <c r="I12" s="1022"/>
      <c r="J12" s="414"/>
      <c r="K12" s="1003"/>
      <c r="L12" s="1004"/>
      <c r="M12" s="1005"/>
      <c r="N12" s="1042"/>
      <c r="O12" s="1019"/>
      <c r="P12" s="1019"/>
      <c r="Q12" s="1019"/>
      <c r="R12" s="1020"/>
      <c r="S12" s="1015"/>
      <c r="T12" s="1047"/>
      <c r="U12" s="1021"/>
      <c r="V12" s="1019"/>
      <c r="W12" s="1019"/>
      <c r="X12" s="1364"/>
      <c r="Y12" s="1367"/>
    </row>
    <row r="13" spans="1:26" ht="11.25" customHeight="1" x14ac:dyDescent="0.15">
      <c r="A13" s="1003"/>
      <c r="B13" s="1022"/>
      <c r="C13" s="414"/>
      <c r="D13" s="414"/>
      <c r="E13" s="414"/>
      <c r="F13" s="1002"/>
      <c r="G13" s="414"/>
      <c r="H13" s="414"/>
      <c r="I13" s="414"/>
      <c r="J13" s="414"/>
      <c r="K13" s="1003"/>
      <c r="L13" s="1004"/>
      <c r="M13" s="1005"/>
      <c r="N13" s="1042"/>
      <c r="O13" s="998"/>
      <c r="P13" s="998"/>
      <c r="Q13" s="998"/>
      <c r="R13" s="999" t="s">
        <v>761</v>
      </c>
      <c r="S13" s="1000" t="s">
        <v>229</v>
      </c>
      <c r="T13" s="1044" t="s">
        <v>762</v>
      </c>
      <c r="U13" s="1001" t="s">
        <v>761</v>
      </c>
      <c r="V13" s="998" t="s">
        <v>761</v>
      </c>
      <c r="W13" s="998"/>
      <c r="X13" s="1364"/>
      <c r="Y13" s="1367"/>
    </row>
    <row r="14" spans="1:26" ht="11.25" customHeight="1" x14ac:dyDescent="0.15">
      <c r="A14" s="1003"/>
      <c r="B14" s="1022"/>
      <c r="C14" s="414"/>
      <c r="D14" s="414"/>
      <c r="E14" s="414"/>
      <c r="F14" s="1002"/>
      <c r="G14" s="414"/>
      <c r="H14" s="414"/>
      <c r="I14" s="414"/>
      <c r="J14" s="414"/>
      <c r="K14" s="1003"/>
      <c r="L14" s="1004"/>
      <c r="M14" s="1005"/>
      <c r="N14" s="1042"/>
      <c r="O14" s="1037"/>
      <c r="P14" s="1037"/>
      <c r="Q14" s="1037"/>
      <c r="R14" s="1038"/>
      <c r="S14" s="1039"/>
      <c r="T14" s="1040"/>
      <c r="U14" s="1041"/>
      <c r="V14" s="1037"/>
      <c r="W14" s="1037"/>
      <c r="X14" s="1364"/>
      <c r="Y14" s="1367"/>
    </row>
    <row r="15" spans="1:26" ht="11.25" customHeight="1" x14ac:dyDescent="0.15">
      <c r="A15" s="1003"/>
      <c r="B15" s="1022"/>
      <c r="C15" s="414"/>
      <c r="D15" s="414"/>
      <c r="E15" s="414"/>
      <c r="F15" s="1002"/>
      <c r="G15" s="414"/>
      <c r="H15" s="414"/>
      <c r="I15" s="414"/>
      <c r="J15" s="414"/>
      <c r="K15" s="1003"/>
      <c r="L15" s="1004"/>
      <c r="M15" s="1005"/>
      <c r="N15" s="1042"/>
      <c r="O15" s="1037"/>
      <c r="P15" s="1037"/>
      <c r="Q15" s="1037"/>
      <c r="R15" s="1038"/>
      <c r="S15" s="1039"/>
      <c r="T15" s="1040"/>
      <c r="U15" s="1041"/>
      <c r="V15" s="1037"/>
      <c r="W15" s="1037"/>
      <c r="X15" s="1364"/>
      <c r="Y15" s="1367"/>
    </row>
    <row r="16" spans="1:26" ht="11.25" customHeight="1" x14ac:dyDescent="0.15">
      <c r="A16" s="1003"/>
      <c r="B16" s="1022"/>
      <c r="C16" s="414"/>
      <c r="D16" s="414"/>
      <c r="E16" s="414"/>
      <c r="F16" s="1002"/>
      <c r="G16" s="414"/>
      <c r="H16" s="414"/>
      <c r="I16" s="414"/>
      <c r="J16" s="414"/>
      <c r="K16" s="1003"/>
      <c r="L16" s="1004"/>
      <c r="M16" s="1005"/>
      <c r="N16" s="1042"/>
      <c r="O16" s="998"/>
      <c r="P16" s="998"/>
      <c r="Q16" s="998"/>
      <c r="R16" s="999" t="s">
        <v>667</v>
      </c>
      <c r="S16" s="1000" t="s">
        <v>229</v>
      </c>
      <c r="T16" s="1044" t="s">
        <v>763</v>
      </c>
      <c r="U16" s="998" t="s">
        <v>667</v>
      </c>
      <c r="V16" s="998" t="s">
        <v>667</v>
      </c>
      <c r="W16" s="998"/>
      <c r="X16" s="1364"/>
      <c r="Y16" s="1367"/>
    </row>
    <row r="17" spans="1:26" ht="11.25" customHeight="1" x14ac:dyDescent="0.15">
      <c r="A17" s="1003"/>
      <c r="B17" s="1022"/>
      <c r="C17" s="414"/>
      <c r="D17" s="414"/>
      <c r="E17" s="414"/>
      <c r="F17" s="1002"/>
      <c r="G17" s="414"/>
      <c r="H17" s="414"/>
      <c r="I17" s="414"/>
      <c r="J17" s="414"/>
      <c r="K17" s="1003"/>
      <c r="L17" s="1004"/>
      <c r="M17" s="1005"/>
      <c r="N17" s="1042"/>
      <c r="O17" s="1048"/>
      <c r="P17" s="1048"/>
      <c r="Q17" s="1048"/>
      <c r="R17" s="1045"/>
      <c r="S17" s="1003"/>
      <c r="T17" s="1049"/>
      <c r="U17" s="1025"/>
      <c r="V17" s="1048"/>
      <c r="W17" s="1048"/>
      <c r="X17" s="1364"/>
      <c r="Y17" s="1367"/>
    </row>
    <row r="18" spans="1:26" ht="11.25" customHeight="1" x14ac:dyDescent="0.15">
      <c r="A18" s="1003"/>
      <c r="B18" s="1022"/>
      <c r="C18" s="414"/>
      <c r="D18" s="414"/>
      <c r="E18" s="414"/>
      <c r="F18" s="1002"/>
      <c r="G18" s="414"/>
      <c r="H18" s="414"/>
      <c r="I18" s="414"/>
      <c r="J18" s="414"/>
      <c r="K18" s="1003"/>
      <c r="L18" s="1004"/>
      <c r="M18" s="1005"/>
      <c r="N18" s="1042"/>
      <c r="O18" s="1019"/>
      <c r="P18" s="1019"/>
      <c r="Q18" s="1019"/>
      <c r="R18" s="1020"/>
      <c r="S18" s="1015"/>
      <c r="T18" s="1047"/>
      <c r="U18" s="1021"/>
      <c r="V18" s="1019"/>
      <c r="W18" s="1019"/>
      <c r="X18" s="1364"/>
      <c r="Y18" s="1367"/>
    </row>
    <row r="19" spans="1:26" ht="11.25" customHeight="1" x14ac:dyDescent="0.15">
      <c r="A19" s="1003"/>
      <c r="B19" s="1022"/>
      <c r="C19" s="414"/>
      <c r="D19" s="414"/>
      <c r="E19" s="414"/>
      <c r="F19" s="1002"/>
      <c r="G19" s="414"/>
      <c r="H19" s="414"/>
      <c r="I19" s="414"/>
      <c r="J19" s="414"/>
      <c r="K19" s="1003"/>
      <c r="L19" s="1004"/>
      <c r="M19" s="1005"/>
      <c r="N19" s="1042"/>
      <c r="O19" s="998"/>
      <c r="P19" s="998"/>
      <c r="Q19" s="998"/>
      <c r="R19" s="999" t="s">
        <v>667</v>
      </c>
      <c r="S19" s="1000" t="s">
        <v>229</v>
      </c>
      <c r="T19" s="1044" t="s">
        <v>764</v>
      </c>
      <c r="U19" s="998" t="s">
        <v>667</v>
      </c>
      <c r="V19" s="998" t="s">
        <v>667</v>
      </c>
      <c r="W19" s="998"/>
      <c r="X19" s="1364"/>
      <c r="Y19" s="1367"/>
    </row>
    <row r="20" spans="1:26" ht="11.25" customHeight="1" x14ac:dyDescent="0.15">
      <c r="A20" s="1003"/>
      <c r="B20" s="1022"/>
      <c r="C20" s="414"/>
      <c r="D20" s="414"/>
      <c r="E20" s="414"/>
      <c r="F20" s="1002"/>
      <c r="G20" s="414"/>
      <c r="H20" s="414"/>
      <c r="I20" s="414"/>
      <c r="J20" s="414"/>
      <c r="K20" s="1003"/>
      <c r="L20" s="1004"/>
      <c r="M20" s="1005"/>
      <c r="N20" s="1042"/>
      <c r="O20" s="1048"/>
      <c r="P20" s="1048"/>
      <c r="Q20" s="1048"/>
      <c r="R20" s="1045"/>
      <c r="S20" s="1003"/>
      <c r="T20" s="1049"/>
      <c r="U20" s="1025"/>
      <c r="V20" s="1048"/>
      <c r="W20" s="1048"/>
      <c r="X20" s="1364"/>
      <c r="Y20" s="1367"/>
    </row>
    <row r="21" spans="1:26" ht="11.25" customHeight="1" x14ac:dyDescent="0.15">
      <c r="A21" s="1003"/>
      <c r="B21" s="1022"/>
      <c r="C21" s="414"/>
      <c r="D21" s="414"/>
      <c r="E21" s="414"/>
      <c r="F21" s="1012"/>
      <c r="G21" s="1013"/>
      <c r="H21" s="1013"/>
      <c r="I21" s="1013"/>
      <c r="J21" s="414"/>
      <c r="K21" s="1014"/>
      <c r="L21" s="1004"/>
      <c r="M21" s="1005"/>
      <c r="N21" s="1050"/>
      <c r="O21" s="1051"/>
      <c r="P21" s="1051"/>
      <c r="Q21" s="1051"/>
      <c r="R21" s="1052"/>
      <c r="S21" s="1053"/>
      <c r="T21" s="1054"/>
      <c r="U21" s="1055"/>
      <c r="V21" s="1051"/>
      <c r="W21" s="1051"/>
      <c r="X21" s="1405"/>
      <c r="Y21" s="1406"/>
    </row>
    <row r="22" spans="1:26" ht="11.25" customHeight="1" x14ac:dyDescent="0.15">
      <c r="A22" s="1003"/>
      <c r="B22" s="1022"/>
      <c r="C22" s="414"/>
      <c r="D22" s="414"/>
      <c r="E22" s="414"/>
      <c r="F22" s="1002" t="s">
        <v>960</v>
      </c>
      <c r="G22" s="414"/>
      <c r="H22" s="414"/>
      <c r="I22" s="414"/>
      <c r="J22" s="993"/>
      <c r="K22" s="995" t="s">
        <v>229</v>
      </c>
      <c r="L22" s="996" t="s">
        <v>670</v>
      </c>
      <c r="M22" s="997"/>
      <c r="N22" s="1056"/>
      <c r="O22" s="998"/>
      <c r="P22" s="998"/>
      <c r="Q22" s="998"/>
      <c r="R22" s="999" t="s">
        <v>669</v>
      </c>
      <c r="S22" s="1000" t="s">
        <v>229</v>
      </c>
      <c r="T22" s="1044" t="s">
        <v>765</v>
      </c>
      <c r="U22" s="998" t="s">
        <v>669</v>
      </c>
      <c r="V22" s="998" t="s">
        <v>669</v>
      </c>
      <c r="W22" s="998"/>
      <c r="X22" s="1401" t="s">
        <v>223</v>
      </c>
      <c r="Y22" s="1399" t="s">
        <v>223</v>
      </c>
      <c r="Z22" s="816"/>
    </row>
    <row r="23" spans="1:26" ht="11.25" customHeight="1" x14ac:dyDescent="0.15">
      <c r="A23" s="1003"/>
      <c r="B23" s="1022"/>
      <c r="C23" s="414"/>
      <c r="D23" s="414"/>
      <c r="E23" s="414"/>
      <c r="F23" s="1002"/>
      <c r="G23" s="29" t="s">
        <v>229</v>
      </c>
      <c r="H23" s="414" t="s">
        <v>892</v>
      </c>
      <c r="I23" s="414"/>
      <c r="J23" s="414"/>
      <c r="K23" s="1003"/>
      <c r="L23" s="1004"/>
      <c r="M23" s="1005"/>
      <c r="N23" s="1036"/>
      <c r="O23" s="1007"/>
      <c r="P23" s="1007"/>
      <c r="Q23" s="1007"/>
      <c r="R23" s="1057"/>
      <c r="S23" s="1003"/>
      <c r="T23" s="1049"/>
      <c r="U23" s="1048"/>
      <c r="V23" s="1048"/>
      <c r="W23" s="1048"/>
      <c r="X23" s="1404"/>
      <c r="Y23" s="1400"/>
    </row>
    <row r="24" spans="1:26" ht="11.25" customHeight="1" x14ac:dyDescent="0.15">
      <c r="A24" s="1003"/>
      <c r="B24" s="1022"/>
      <c r="C24" s="414"/>
      <c r="D24" s="414"/>
      <c r="E24" s="414"/>
      <c r="F24" s="1002"/>
      <c r="G24" s="414"/>
      <c r="H24" s="414"/>
      <c r="I24" s="414"/>
      <c r="J24" s="414"/>
      <c r="K24" s="1003"/>
      <c r="L24" s="1004"/>
      <c r="M24" s="1005"/>
      <c r="N24" s="1042"/>
      <c r="O24" s="1048"/>
      <c r="P24" s="1048"/>
      <c r="Q24" s="1048"/>
      <c r="R24" s="1045"/>
      <c r="S24" s="1053"/>
      <c r="T24" s="1047"/>
      <c r="U24" s="1019"/>
      <c r="V24" s="1019"/>
      <c r="W24" s="1019"/>
      <c r="X24" s="1364"/>
      <c r="Y24" s="1367"/>
    </row>
    <row r="25" spans="1:26" ht="11.25" customHeight="1" x14ac:dyDescent="0.15">
      <c r="A25" s="1003"/>
      <c r="B25" s="1022"/>
      <c r="C25" s="414"/>
      <c r="D25" s="414"/>
      <c r="E25" s="414"/>
      <c r="F25" s="1002"/>
      <c r="G25" s="414"/>
      <c r="H25" s="414"/>
      <c r="I25" s="414"/>
      <c r="J25" s="414"/>
      <c r="K25" s="1003"/>
      <c r="L25" s="1004"/>
      <c r="M25" s="1005"/>
      <c r="N25" s="1042"/>
      <c r="O25" s="998"/>
      <c r="P25" s="998"/>
      <c r="Q25" s="998"/>
      <c r="R25" s="999" t="s">
        <v>669</v>
      </c>
      <c r="S25" s="1000" t="s">
        <v>229</v>
      </c>
      <c r="T25" s="1044" t="s">
        <v>766</v>
      </c>
      <c r="U25" s="998" t="s">
        <v>669</v>
      </c>
      <c r="V25" s="998" t="s">
        <v>669</v>
      </c>
      <c r="W25" s="998"/>
      <c r="X25" s="1364"/>
      <c r="Y25" s="1367"/>
    </row>
    <row r="26" spans="1:26" ht="11.25" customHeight="1" x14ac:dyDescent="0.15">
      <c r="A26" s="1003"/>
      <c r="B26" s="1022"/>
      <c r="C26" s="414"/>
      <c r="D26" s="414"/>
      <c r="E26" s="414"/>
      <c r="F26" s="1002"/>
      <c r="G26" s="414"/>
      <c r="H26" s="414"/>
      <c r="I26" s="414"/>
      <c r="J26" s="414"/>
      <c r="K26" s="1003"/>
      <c r="L26" s="1004"/>
      <c r="M26" s="1005"/>
      <c r="N26" s="1042"/>
      <c r="O26" s="1037"/>
      <c r="P26" s="1037"/>
      <c r="Q26" s="1037"/>
      <c r="R26" s="1038"/>
      <c r="S26" s="1039"/>
      <c r="T26" s="1040"/>
      <c r="U26" s="1037"/>
      <c r="V26" s="1037"/>
      <c r="W26" s="1037"/>
      <c r="X26" s="1364"/>
      <c r="Y26" s="1367"/>
    </row>
    <row r="27" spans="1:26" ht="11.25" customHeight="1" x14ac:dyDescent="0.15">
      <c r="A27" s="1003"/>
      <c r="B27" s="1022"/>
      <c r="C27" s="414"/>
      <c r="D27" s="414"/>
      <c r="E27" s="414"/>
      <c r="F27" s="1002"/>
      <c r="G27" s="414"/>
      <c r="H27" s="414"/>
      <c r="I27" s="414"/>
      <c r="J27" s="414"/>
      <c r="K27" s="1003"/>
      <c r="L27" s="1004"/>
      <c r="M27" s="1005"/>
      <c r="N27" s="1042"/>
      <c r="O27" s="1037"/>
      <c r="P27" s="1037"/>
      <c r="Q27" s="1037"/>
      <c r="R27" s="1038"/>
      <c r="S27" s="1039"/>
      <c r="T27" s="1043"/>
      <c r="U27" s="1007"/>
      <c r="V27" s="1007"/>
      <c r="W27" s="1007"/>
      <c r="X27" s="1364"/>
      <c r="Y27" s="1367"/>
    </row>
    <row r="28" spans="1:26" ht="11.25" customHeight="1" x14ac:dyDescent="0.15">
      <c r="A28" s="1003"/>
      <c r="B28" s="1022"/>
      <c r="C28" s="414"/>
      <c r="D28" s="414"/>
      <c r="E28" s="414"/>
      <c r="F28" s="1002"/>
      <c r="G28" s="414"/>
      <c r="H28" s="414"/>
      <c r="I28" s="414"/>
      <c r="J28" s="414"/>
      <c r="K28" s="1003"/>
      <c r="L28" s="1004"/>
      <c r="M28" s="1005"/>
      <c r="N28" s="1042"/>
      <c r="O28" s="998"/>
      <c r="P28" s="998"/>
      <c r="Q28" s="998"/>
      <c r="R28" s="999" t="s">
        <v>669</v>
      </c>
      <c r="S28" s="1000" t="s">
        <v>229</v>
      </c>
      <c r="T28" s="1044" t="s">
        <v>767</v>
      </c>
      <c r="U28" s="1001" t="s">
        <v>669</v>
      </c>
      <c r="V28" s="998"/>
      <c r="W28" s="998"/>
      <c r="X28" s="1364"/>
      <c r="Y28" s="1367"/>
    </row>
    <row r="29" spans="1:26" ht="11.25" customHeight="1" x14ac:dyDescent="0.15">
      <c r="A29" s="1003"/>
      <c r="B29" s="1022"/>
      <c r="C29" s="414"/>
      <c r="D29" s="414"/>
      <c r="E29" s="414"/>
      <c r="F29" s="1002"/>
      <c r="G29" s="414"/>
      <c r="H29" s="414"/>
      <c r="I29" s="414"/>
      <c r="J29" s="414"/>
      <c r="K29" s="1003"/>
      <c r="L29" s="1004"/>
      <c r="M29" s="1005"/>
      <c r="N29" s="1042"/>
      <c r="O29" s="1048"/>
      <c r="P29" s="1048"/>
      <c r="Q29" s="1048"/>
      <c r="R29" s="1045"/>
      <c r="S29" s="1003"/>
      <c r="T29" s="1049"/>
      <c r="U29" s="1025"/>
      <c r="V29" s="1048"/>
      <c r="W29" s="1048"/>
      <c r="X29" s="1364"/>
      <c r="Y29" s="1367"/>
    </row>
    <row r="30" spans="1:26" ht="11.25" customHeight="1" x14ac:dyDescent="0.15">
      <c r="A30" s="1003"/>
      <c r="B30" s="1022"/>
      <c r="C30" s="414"/>
      <c r="D30" s="414"/>
      <c r="E30" s="414"/>
      <c r="F30" s="1002"/>
      <c r="G30" s="414"/>
      <c r="H30" s="414"/>
      <c r="I30" s="414"/>
      <c r="J30" s="414"/>
      <c r="K30" s="1003"/>
      <c r="L30" s="1004"/>
      <c r="M30" s="1005"/>
      <c r="N30" s="1042"/>
      <c r="O30" s="1051"/>
      <c r="P30" s="1051"/>
      <c r="Q30" s="1051"/>
      <c r="R30" s="1052"/>
      <c r="S30" s="1053"/>
      <c r="T30" s="1054"/>
      <c r="U30" s="1055"/>
      <c r="V30" s="1051"/>
      <c r="W30" s="1051"/>
      <c r="X30" s="1364"/>
      <c r="Y30" s="1367"/>
    </row>
    <row r="31" spans="1:26" ht="11.25" customHeight="1" x14ac:dyDescent="0.15">
      <c r="A31" s="1003"/>
      <c r="B31" s="1022"/>
      <c r="C31" s="414"/>
      <c r="D31" s="414"/>
      <c r="E31" s="414"/>
      <c r="F31" s="1002"/>
      <c r="G31" s="414"/>
      <c r="H31" s="414"/>
      <c r="I31" s="414"/>
      <c r="J31" s="414"/>
      <c r="K31" s="1003"/>
      <c r="L31" s="1004"/>
      <c r="M31" s="1005"/>
      <c r="N31" s="1042"/>
      <c r="O31" s="998"/>
      <c r="P31" s="998"/>
      <c r="Q31" s="998"/>
      <c r="R31" s="999" t="s">
        <v>669</v>
      </c>
      <c r="S31" s="1000" t="s">
        <v>229</v>
      </c>
      <c r="T31" s="1044" t="s">
        <v>768</v>
      </c>
      <c r="U31" s="1001" t="s">
        <v>669</v>
      </c>
      <c r="V31" s="998"/>
      <c r="W31" s="998"/>
      <c r="X31" s="1364"/>
      <c r="Y31" s="1367"/>
    </row>
    <row r="32" spans="1:26" ht="11.25" customHeight="1" x14ac:dyDescent="0.15">
      <c r="A32" s="1003"/>
      <c r="B32" s="1022"/>
      <c r="C32" s="414"/>
      <c r="D32" s="414"/>
      <c r="E32" s="414"/>
      <c r="F32" s="1002"/>
      <c r="G32" s="414"/>
      <c r="H32" s="414"/>
      <c r="I32" s="414"/>
      <c r="J32" s="414"/>
      <c r="K32" s="1003"/>
      <c r="L32" s="1004"/>
      <c r="M32" s="1005"/>
      <c r="N32" s="1042"/>
      <c r="O32" s="1048"/>
      <c r="P32" s="1048"/>
      <c r="Q32" s="1048"/>
      <c r="R32" s="1045"/>
      <c r="S32" s="1003"/>
      <c r="T32" s="1049"/>
      <c r="U32" s="1025"/>
      <c r="V32" s="1048"/>
      <c r="W32" s="1048"/>
      <c r="X32" s="1364"/>
      <c r="Y32" s="1367"/>
    </row>
    <row r="33" spans="1:26" ht="11.25" customHeight="1" x14ac:dyDescent="0.15">
      <c r="A33" s="1003"/>
      <c r="B33" s="1022"/>
      <c r="C33" s="414"/>
      <c r="D33" s="414"/>
      <c r="E33" s="414"/>
      <c r="F33" s="1002"/>
      <c r="G33" s="414"/>
      <c r="H33" s="414"/>
      <c r="I33" s="414"/>
      <c r="J33" s="414"/>
      <c r="K33" s="1003"/>
      <c r="L33" s="1004"/>
      <c r="M33" s="1005"/>
      <c r="N33" s="1042"/>
      <c r="O33" s="1051"/>
      <c r="P33" s="1051"/>
      <c r="Q33" s="1051"/>
      <c r="R33" s="1052"/>
      <c r="S33" s="1053"/>
      <c r="T33" s="1054"/>
      <c r="U33" s="1055"/>
      <c r="V33" s="1051"/>
      <c r="W33" s="1051"/>
      <c r="X33" s="1364"/>
      <c r="Y33" s="1367"/>
    </row>
    <row r="34" spans="1:26" ht="11.25" customHeight="1" x14ac:dyDescent="0.15">
      <c r="A34" s="1003"/>
      <c r="B34" s="1022"/>
      <c r="C34" s="414"/>
      <c r="D34" s="414"/>
      <c r="E34" s="414"/>
      <c r="F34" s="1002"/>
      <c r="G34" s="414"/>
      <c r="H34" s="414"/>
      <c r="I34" s="414"/>
      <c r="J34" s="414"/>
      <c r="K34" s="1003"/>
      <c r="L34" s="1004"/>
      <c r="M34" s="1005"/>
      <c r="N34" s="1042"/>
      <c r="O34" s="998"/>
      <c r="P34" s="998"/>
      <c r="Q34" s="998"/>
      <c r="R34" s="999" t="s">
        <v>669</v>
      </c>
      <c r="S34" s="1000" t="s">
        <v>229</v>
      </c>
      <c r="T34" s="1044" t="s">
        <v>769</v>
      </c>
      <c r="U34" s="998" t="s">
        <v>669</v>
      </c>
      <c r="V34" s="998" t="s">
        <v>669</v>
      </c>
      <c r="W34" s="998"/>
      <c r="X34" s="1364"/>
      <c r="Y34" s="1367"/>
    </row>
    <row r="35" spans="1:26" ht="11.25" customHeight="1" x14ac:dyDescent="0.15">
      <c r="A35" s="1003"/>
      <c r="B35" s="1022"/>
      <c r="C35" s="414"/>
      <c r="D35" s="414"/>
      <c r="E35" s="414"/>
      <c r="F35" s="1002"/>
      <c r="G35" s="414"/>
      <c r="H35" s="414"/>
      <c r="I35" s="414"/>
      <c r="J35" s="414"/>
      <c r="K35" s="1003"/>
      <c r="L35" s="1004"/>
      <c r="M35" s="1005"/>
      <c r="N35" s="1042"/>
      <c r="O35" s="1048"/>
      <c r="P35" s="1048"/>
      <c r="Q35" s="1048"/>
      <c r="R35" s="1045"/>
      <c r="S35" s="1003"/>
      <c r="T35" s="1049"/>
      <c r="U35" s="1025"/>
      <c r="V35" s="1048"/>
      <c r="W35" s="1048"/>
      <c r="X35" s="1364"/>
      <c r="Y35" s="1367"/>
    </row>
    <row r="36" spans="1:26" ht="11.25" customHeight="1" x14ac:dyDescent="0.15">
      <c r="A36" s="1003"/>
      <c r="B36" s="1022"/>
      <c r="C36" s="414"/>
      <c r="D36" s="414"/>
      <c r="E36" s="414"/>
      <c r="F36" s="1002"/>
      <c r="G36" s="414"/>
      <c r="H36" s="414"/>
      <c r="I36" s="414"/>
      <c r="J36" s="414"/>
      <c r="K36" s="1003"/>
      <c r="L36" s="1004"/>
      <c r="M36" s="1005"/>
      <c r="N36" s="1042"/>
      <c r="O36" s="1051"/>
      <c r="P36" s="1051"/>
      <c r="Q36" s="1051"/>
      <c r="R36" s="1052"/>
      <c r="S36" s="1053"/>
      <c r="T36" s="1054"/>
      <c r="U36" s="1055"/>
      <c r="V36" s="1051"/>
      <c r="W36" s="1051"/>
      <c r="X36" s="1364"/>
      <c r="Y36" s="1367"/>
    </row>
    <row r="37" spans="1:26" ht="11.25" customHeight="1" x14ac:dyDescent="0.15">
      <c r="A37" s="1003"/>
      <c r="B37" s="1022"/>
      <c r="C37" s="414"/>
      <c r="D37" s="414"/>
      <c r="E37" s="414"/>
      <c r="F37" s="1002"/>
      <c r="G37" s="414"/>
      <c r="H37" s="414"/>
      <c r="I37" s="414"/>
      <c r="J37" s="414"/>
      <c r="K37" s="1003"/>
      <c r="L37" s="1004"/>
      <c r="M37" s="1005"/>
      <c r="N37" s="1042"/>
      <c r="O37" s="998"/>
      <c r="P37" s="998"/>
      <c r="Q37" s="998"/>
      <c r="R37" s="999" t="s">
        <v>669</v>
      </c>
      <c r="S37" s="1000" t="s">
        <v>229</v>
      </c>
      <c r="T37" s="1044" t="s">
        <v>770</v>
      </c>
      <c r="U37" s="998" t="s">
        <v>669</v>
      </c>
      <c r="V37" s="998" t="s">
        <v>669</v>
      </c>
      <c r="W37" s="998"/>
      <c r="X37" s="1364"/>
      <c r="Y37" s="1367"/>
    </row>
    <row r="38" spans="1:26" ht="11.25" customHeight="1" x14ac:dyDescent="0.15">
      <c r="A38" s="1003"/>
      <c r="B38" s="1022"/>
      <c r="C38" s="414"/>
      <c r="D38" s="414"/>
      <c r="E38" s="414"/>
      <c r="F38" s="1002"/>
      <c r="G38" s="414"/>
      <c r="H38" s="414"/>
      <c r="I38" s="414"/>
      <c r="J38" s="414"/>
      <c r="K38" s="1003"/>
      <c r="L38" s="1004"/>
      <c r="M38" s="1005"/>
      <c r="N38" s="1042"/>
      <c r="O38" s="1048"/>
      <c r="P38" s="1048"/>
      <c r="Q38" s="1048"/>
      <c r="R38" s="1045"/>
      <c r="S38" s="1003"/>
      <c r="T38" s="1047" t="s">
        <v>771</v>
      </c>
      <c r="U38" s="1021"/>
      <c r="V38" s="1019"/>
      <c r="W38" s="1019"/>
      <c r="X38" s="1364"/>
      <c r="Y38" s="1367"/>
    </row>
    <row r="39" spans="1:26" ht="11.25" customHeight="1" x14ac:dyDescent="0.15">
      <c r="A39" s="1003"/>
      <c r="B39" s="1022"/>
      <c r="C39" s="414"/>
      <c r="D39" s="414"/>
      <c r="E39" s="414"/>
      <c r="F39" s="1002"/>
      <c r="G39" s="414"/>
      <c r="H39" s="414"/>
      <c r="I39" s="414"/>
      <c r="J39" s="414"/>
      <c r="K39" s="1003"/>
      <c r="L39" s="1004"/>
      <c r="M39" s="1005"/>
      <c r="N39" s="1042"/>
      <c r="O39" s="1051"/>
      <c r="P39" s="1051"/>
      <c r="Q39" s="1051"/>
      <c r="R39" s="1052"/>
      <c r="S39" s="1053"/>
      <c r="T39" s="1054"/>
      <c r="U39" s="1055"/>
      <c r="V39" s="1051"/>
      <c r="W39" s="1051"/>
      <c r="X39" s="1364"/>
      <c r="Y39" s="1367"/>
    </row>
    <row r="40" spans="1:26" ht="11.25" customHeight="1" x14ac:dyDescent="0.15">
      <c r="A40" s="1003"/>
      <c r="B40" s="1022"/>
      <c r="C40" s="414"/>
      <c r="D40" s="414"/>
      <c r="E40" s="414"/>
      <c r="F40" s="1002"/>
      <c r="G40" s="414"/>
      <c r="H40" s="414"/>
      <c r="I40" s="414"/>
      <c r="J40" s="414"/>
      <c r="K40" s="1003"/>
      <c r="L40" s="1004"/>
      <c r="M40" s="1005"/>
      <c r="N40" s="1042"/>
      <c r="O40" s="998"/>
      <c r="P40" s="998"/>
      <c r="Q40" s="998"/>
      <c r="R40" s="999" t="s">
        <v>669</v>
      </c>
      <c r="S40" s="1000" t="s">
        <v>229</v>
      </c>
      <c r="T40" s="1044" t="s">
        <v>772</v>
      </c>
      <c r="U40" s="1001" t="s">
        <v>669</v>
      </c>
      <c r="V40" s="998" t="s">
        <v>669</v>
      </c>
      <c r="W40" s="998"/>
      <c r="X40" s="1364"/>
      <c r="Y40" s="1367"/>
    </row>
    <row r="41" spans="1:26" ht="11.25" customHeight="1" x14ac:dyDescent="0.15">
      <c r="A41" s="1003"/>
      <c r="B41" s="1022"/>
      <c r="C41" s="414"/>
      <c r="D41" s="414"/>
      <c r="E41" s="414"/>
      <c r="F41" s="1002"/>
      <c r="G41" s="414"/>
      <c r="H41" s="414"/>
      <c r="I41" s="414"/>
      <c r="J41" s="414"/>
      <c r="K41" s="1003"/>
      <c r="L41" s="1004"/>
      <c r="M41" s="1005"/>
      <c r="N41" s="1042"/>
      <c r="O41" s="1048"/>
      <c r="P41" s="1048"/>
      <c r="Q41" s="1048"/>
      <c r="R41" s="1045"/>
      <c r="S41" s="1003"/>
      <c r="T41" s="1049"/>
      <c r="U41" s="1025"/>
      <c r="V41" s="1048"/>
      <c r="W41" s="1048"/>
      <c r="X41" s="1364"/>
      <c r="Y41" s="1367"/>
    </row>
    <row r="42" spans="1:26" ht="11.25" customHeight="1" x14ac:dyDescent="0.15">
      <c r="A42" s="1003"/>
      <c r="B42" s="1022"/>
      <c r="C42" s="414"/>
      <c r="D42" s="414"/>
      <c r="E42" s="414"/>
      <c r="F42" s="1002"/>
      <c r="G42" s="414"/>
      <c r="H42" s="414"/>
      <c r="I42" s="414"/>
      <c r="J42" s="414"/>
      <c r="K42" s="1003"/>
      <c r="L42" s="1004"/>
      <c r="M42" s="1005"/>
      <c r="N42" s="1042"/>
      <c r="O42" s="1051"/>
      <c r="P42" s="1051"/>
      <c r="Q42" s="1051"/>
      <c r="R42" s="1052"/>
      <c r="S42" s="1053"/>
      <c r="T42" s="1054"/>
      <c r="U42" s="1055"/>
      <c r="V42" s="1051"/>
      <c r="W42" s="1051"/>
      <c r="X42" s="1364"/>
      <c r="Y42" s="1367"/>
    </row>
    <row r="43" spans="1:26" ht="11.25" customHeight="1" x14ac:dyDescent="0.15">
      <c r="A43" s="1003"/>
      <c r="B43" s="1022"/>
      <c r="C43" s="414"/>
      <c r="D43" s="414"/>
      <c r="E43" s="414"/>
      <c r="F43" s="1002"/>
      <c r="G43" s="414"/>
      <c r="H43" s="414"/>
      <c r="I43" s="414"/>
      <c r="J43" s="414"/>
      <c r="K43" s="1003"/>
      <c r="L43" s="1004"/>
      <c r="M43" s="1005"/>
      <c r="N43" s="1042"/>
      <c r="O43" s="1048"/>
      <c r="P43" s="1048"/>
      <c r="Q43" s="1048"/>
      <c r="R43" s="999" t="s">
        <v>669</v>
      </c>
      <c r="S43" s="1003" t="s">
        <v>229</v>
      </c>
      <c r="T43" s="1049" t="s">
        <v>773</v>
      </c>
      <c r="U43" s="1025" t="s">
        <v>669</v>
      </c>
      <c r="V43" s="1048" t="s">
        <v>669</v>
      </c>
      <c r="W43" s="1048"/>
      <c r="X43" s="1364"/>
      <c r="Y43" s="1367"/>
    </row>
    <row r="44" spans="1:26" ht="11.25" customHeight="1" x14ac:dyDescent="0.15">
      <c r="A44" s="1003"/>
      <c r="B44" s="1022"/>
      <c r="C44" s="414"/>
      <c r="D44" s="414"/>
      <c r="E44" s="414"/>
      <c r="F44" s="1002"/>
      <c r="G44" s="414"/>
      <c r="H44" s="414"/>
      <c r="I44" s="414"/>
      <c r="J44" s="414"/>
      <c r="K44" s="1003"/>
      <c r="L44" s="1004"/>
      <c r="M44" s="1005"/>
      <c r="N44" s="1042"/>
      <c r="O44" s="1019"/>
      <c r="P44" s="1019"/>
      <c r="Q44" s="1019"/>
      <c r="R44" s="1020"/>
      <c r="S44" s="1015"/>
      <c r="T44" s="1047"/>
      <c r="U44" s="1021"/>
      <c r="V44" s="1019"/>
      <c r="W44" s="1019"/>
      <c r="X44" s="1364"/>
      <c r="Y44" s="1367"/>
    </row>
    <row r="45" spans="1:26" ht="11.25" customHeight="1" x14ac:dyDescent="0.15">
      <c r="A45" s="1003"/>
      <c r="B45" s="1022"/>
      <c r="C45" s="414"/>
      <c r="D45" s="414"/>
      <c r="E45" s="414"/>
      <c r="F45" s="1012"/>
      <c r="G45" s="1013"/>
      <c r="H45" s="1013"/>
      <c r="I45" s="1013"/>
      <c r="J45" s="414"/>
      <c r="K45" s="1003"/>
      <c r="L45" s="1004"/>
      <c r="M45" s="1005"/>
      <c r="N45" s="1042"/>
      <c r="O45" s="1051"/>
      <c r="P45" s="1051"/>
      <c r="Q45" s="1051"/>
      <c r="R45" s="1052"/>
      <c r="S45" s="1053"/>
      <c r="T45" s="1054"/>
      <c r="U45" s="1055"/>
      <c r="V45" s="1051"/>
      <c r="W45" s="1051"/>
      <c r="X45" s="1281"/>
      <c r="Y45" s="1278"/>
    </row>
    <row r="46" spans="1:26" ht="11.25" customHeight="1" x14ac:dyDescent="0.15">
      <c r="A46" s="1003"/>
      <c r="B46" s="1022"/>
      <c r="C46" s="414"/>
      <c r="D46" s="414"/>
      <c r="E46" s="414"/>
      <c r="F46" s="1002" t="s">
        <v>961</v>
      </c>
      <c r="G46" s="414"/>
      <c r="H46" s="414"/>
      <c r="I46" s="414"/>
      <c r="J46" s="993"/>
      <c r="K46" s="995" t="s">
        <v>229</v>
      </c>
      <c r="L46" s="996" t="s">
        <v>670</v>
      </c>
      <c r="M46" s="997"/>
      <c r="N46" s="1056"/>
      <c r="O46" s="998"/>
      <c r="P46" s="998"/>
      <c r="Q46" s="998"/>
      <c r="R46" s="999" t="s">
        <v>669</v>
      </c>
      <c r="S46" s="1000" t="s">
        <v>229</v>
      </c>
      <c r="T46" s="1044" t="s">
        <v>774</v>
      </c>
      <c r="U46" s="1001" t="s">
        <v>669</v>
      </c>
      <c r="V46" s="998"/>
      <c r="W46" s="998"/>
      <c r="X46" s="1401" t="s">
        <v>223</v>
      </c>
      <c r="Y46" s="1399" t="s">
        <v>223</v>
      </c>
      <c r="Z46" s="816"/>
    </row>
    <row r="47" spans="1:26" ht="11.25" customHeight="1" x14ac:dyDescent="0.15">
      <c r="A47" s="1003"/>
      <c r="B47" s="1022"/>
      <c r="C47" s="414"/>
      <c r="D47" s="414"/>
      <c r="E47" s="414"/>
      <c r="F47" s="1002"/>
      <c r="G47" s="29" t="s">
        <v>229</v>
      </c>
      <c r="H47" s="414" t="s">
        <v>892</v>
      </c>
      <c r="I47" s="414"/>
      <c r="J47" s="414"/>
      <c r="K47" s="1003"/>
      <c r="L47" s="1004"/>
      <c r="M47" s="1005"/>
      <c r="N47" s="1036"/>
      <c r="O47" s="1037"/>
      <c r="P47" s="1037"/>
      <c r="Q47" s="1037"/>
      <c r="R47" s="1038"/>
      <c r="S47" s="1039"/>
      <c r="T47" s="1040"/>
      <c r="U47" s="1041"/>
      <c r="V47" s="1037"/>
      <c r="W47" s="1037"/>
      <c r="X47" s="1309"/>
      <c r="Y47" s="1306"/>
    </row>
    <row r="48" spans="1:26" ht="11.25" customHeight="1" x14ac:dyDescent="0.15">
      <c r="A48" s="1003"/>
      <c r="B48" s="1022"/>
      <c r="C48" s="414"/>
      <c r="D48" s="414"/>
      <c r="E48" s="414"/>
      <c r="F48" s="1002"/>
      <c r="G48" s="414"/>
      <c r="H48" s="414"/>
      <c r="I48" s="414"/>
      <c r="J48" s="414"/>
      <c r="K48" s="1003"/>
      <c r="L48" s="1004"/>
      <c r="M48" s="1005"/>
      <c r="N48" s="1042"/>
      <c r="O48" s="1037"/>
      <c r="P48" s="1037"/>
      <c r="Q48" s="1037"/>
      <c r="R48" s="1038"/>
      <c r="S48" s="1039"/>
      <c r="T48" s="1043"/>
      <c r="U48" s="1011"/>
      <c r="V48" s="1007"/>
      <c r="W48" s="1007"/>
      <c r="X48" s="1309"/>
      <c r="Y48" s="1306"/>
    </row>
    <row r="49" spans="1:25" ht="11.25" customHeight="1" x14ac:dyDescent="0.15">
      <c r="A49" s="1003"/>
      <c r="B49" s="1022"/>
      <c r="C49" s="414"/>
      <c r="D49" s="414"/>
      <c r="E49" s="414"/>
      <c r="F49" s="1002"/>
      <c r="G49" s="414"/>
      <c r="H49" s="414"/>
      <c r="I49" s="414"/>
      <c r="J49" s="414"/>
      <c r="K49" s="1003"/>
      <c r="L49" s="1004"/>
      <c r="M49" s="1005"/>
      <c r="N49" s="1042"/>
      <c r="O49" s="998"/>
      <c r="P49" s="998"/>
      <c r="Q49" s="998"/>
      <c r="R49" s="999" t="s">
        <v>669</v>
      </c>
      <c r="S49" s="1000" t="s">
        <v>229</v>
      </c>
      <c r="T49" s="1044" t="s">
        <v>775</v>
      </c>
      <c r="U49" s="1001" t="s">
        <v>669</v>
      </c>
      <c r="V49" s="998" t="s">
        <v>669</v>
      </c>
      <c r="W49" s="998"/>
      <c r="X49" s="1309"/>
      <c r="Y49" s="1306"/>
    </row>
    <row r="50" spans="1:25" ht="11.25" customHeight="1" x14ac:dyDescent="0.15">
      <c r="A50" s="1003"/>
      <c r="B50" s="1022"/>
      <c r="C50" s="414"/>
      <c r="D50" s="414"/>
      <c r="E50" s="414"/>
      <c r="F50" s="1002"/>
      <c r="G50" s="414"/>
      <c r="H50" s="414"/>
      <c r="I50" s="414"/>
      <c r="J50" s="414"/>
      <c r="K50" s="1003"/>
      <c r="L50" s="1004"/>
      <c r="M50" s="1005"/>
      <c r="N50" s="1042"/>
      <c r="O50" s="1037"/>
      <c r="P50" s="1037"/>
      <c r="Q50" s="1037"/>
      <c r="R50" s="1038"/>
      <c r="S50" s="1039"/>
      <c r="T50" s="1040"/>
      <c r="U50" s="1041"/>
      <c r="V50" s="1037"/>
      <c r="W50" s="1037"/>
      <c r="X50" s="1309"/>
      <c r="Y50" s="1306"/>
    </row>
    <row r="51" spans="1:25" ht="11.25" customHeight="1" x14ac:dyDescent="0.15">
      <c r="A51" s="1003"/>
      <c r="B51" s="1022"/>
      <c r="C51" s="414"/>
      <c r="D51" s="414"/>
      <c r="E51" s="414"/>
      <c r="F51" s="1002"/>
      <c r="G51" s="414"/>
      <c r="H51" s="414"/>
      <c r="I51" s="414"/>
      <c r="J51" s="414"/>
      <c r="K51" s="1003"/>
      <c r="L51" s="1004"/>
      <c r="M51" s="1005"/>
      <c r="N51" s="1042"/>
      <c r="O51" s="1037"/>
      <c r="P51" s="1037"/>
      <c r="Q51" s="1037"/>
      <c r="R51" s="1038"/>
      <c r="S51" s="1039"/>
      <c r="T51" s="1043"/>
      <c r="U51" s="1011"/>
      <c r="V51" s="1007"/>
      <c r="W51" s="1007"/>
      <c r="X51" s="1309"/>
      <c r="Y51" s="1306"/>
    </row>
    <row r="52" spans="1:25" ht="11.25" customHeight="1" x14ac:dyDescent="0.15">
      <c r="A52" s="1003"/>
      <c r="B52" s="1022"/>
      <c r="C52" s="414"/>
      <c r="D52" s="414"/>
      <c r="E52" s="414"/>
      <c r="F52" s="1002"/>
      <c r="G52" s="414"/>
      <c r="H52" s="414"/>
      <c r="I52" s="414"/>
      <c r="J52" s="414"/>
      <c r="K52" s="1003"/>
      <c r="L52" s="1004"/>
      <c r="M52" s="1005"/>
      <c r="N52" s="1042"/>
      <c r="O52" s="998"/>
      <c r="P52" s="998"/>
      <c r="Q52" s="998"/>
      <c r="R52" s="999" t="s">
        <v>669</v>
      </c>
      <c r="S52" s="1000" t="s">
        <v>229</v>
      </c>
      <c r="T52" s="1044" t="s">
        <v>776</v>
      </c>
      <c r="U52" s="1001" t="s">
        <v>669</v>
      </c>
      <c r="V52" s="998" t="s">
        <v>669</v>
      </c>
      <c r="W52" s="998"/>
      <c r="X52" s="1309"/>
      <c r="Y52" s="1306"/>
    </row>
    <row r="53" spans="1:25" ht="11.25" customHeight="1" x14ac:dyDescent="0.15">
      <c r="A53" s="1003"/>
      <c r="B53" s="1022"/>
      <c r="C53" s="414"/>
      <c r="D53" s="414"/>
      <c r="E53" s="414"/>
      <c r="F53" s="1002"/>
      <c r="G53" s="414"/>
      <c r="H53" s="414"/>
      <c r="I53" s="414"/>
      <c r="J53" s="414"/>
      <c r="K53" s="1003"/>
      <c r="L53" s="1004"/>
      <c r="M53" s="1005"/>
      <c r="N53" s="1042"/>
      <c r="O53" s="1037"/>
      <c r="P53" s="1037"/>
      <c r="Q53" s="1037"/>
      <c r="R53" s="1038"/>
      <c r="S53" s="1039"/>
      <c r="T53" s="1040"/>
      <c r="U53" s="1041"/>
      <c r="V53" s="1037"/>
      <c r="W53" s="1037"/>
      <c r="X53" s="1309"/>
      <c r="Y53" s="1306"/>
    </row>
    <row r="54" spans="1:25" ht="11.25" customHeight="1" x14ac:dyDescent="0.15">
      <c r="A54" s="1003"/>
      <c r="B54" s="1022"/>
      <c r="C54" s="414"/>
      <c r="D54" s="414"/>
      <c r="E54" s="414"/>
      <c r="F54" s="1002"/>
      <c r="G54" s="414"/>
      <c r="H54" s="414"/>
      <c r="I54" s="414"/>
      <c r="J54" s="414"/>
      <c r="K54" s="1003"/>
      <c r="L54" s="1004"/>
      <c r="M54" s="1005"/>
      <c r="N54" s="1042"/>
      <c r="O54" s="1037"/>
      <c r="P54" s="1037"/>
      <c r="Q54" s="1037"/>
      <c r="R54" s="1038"/>
      <c r="S54" s="1039"/>
      <c r="T54" s="1043"/>
      <c r="U54" s="1011"/>
      <c r="V54" s="1007"/>
      <c r="W54" s="1007"/>
      <c r="X54" s="1309"/>
      <c r="Y54" s="1306"/>
    </row>
    <row r="55" spans="1:25" ht="11.25" customHeight="1" x14ac:dyDescent="0.15">
      <c r="A55" s="1003"/>
      <c r="B55" s="1022"/>
      <c r="C55" s="414"/>
      <c r="D55" s="414"/>
      <c r="E55" s="414"/>
      <c r="F55" s="1002"/>
      <c r="G55" s="414"/>
      <c r="H55" s="414"/>
      <c r="I55" s="414"/>
      <c r="J55" s="414"/>
      <c r="K55" s="1003"/>
      <c r="L55" s="1004"/>
      <c r="M55" s="1005"/>
      <c r="N55" s="1042"/>
      <c r="O55" s="998"/>
      <c r="P55" s="998"/>
      <c r="Q55" s="998"/>
      <c r="R55" s="999" t="s">
        <v>669</v>
      </c>
      <c r="S55" s="1000" t="s">
        <v>229</v>
      </c>
      <c r="T55" s="1044" t="s">
        <v>777</v>
      </c>
      <c r="U55" s="1001" t="s">
        <v>669</v>
      </c>
      <c r="V55" s="998" t="s">
        <v>669</v>
      </c>
      <c r="W55" s="998"/>
      <c r="X55" s="1309"/>
      <c r="Y55" s="1306"/>
    </row>
    <row r="56" spans="1:25" ht="11.25" customHeight="1" x14ac:dyDescent="0.15">
      <c r="A56" s="1003"/>
      <c r="B56" s="1022"/>
      <c r="C56" s="414"/>
      <c r="D56" s="414"/>
      <c r="E56" s="414"/>
      <c r="F56" s="1002"/>
      <c r="G56" s="414"/>
      <c r="H56" s="414"/>
      <c r="I56" s="414"/>
      <c r="J56" s="414"/>
      <c r="K56" s="1003"/>
      <c r="L56" s="1004"/>
      <c r="M56" s="1005"/>
      <c r="N56" s="1042"/>
      <c r="O56" s="1037"/>
      <c r="P56" s="1037"/>
      <c r="Q56" s="1037"/>
      <c r="R56" s="1038"/>
      <c r="S56" s="1039"/>
      <c r="T56" s="1040" t="s">
        <v>778</v>
      </c>
      <c r="U56" s="1041"/>
      <c r="V56" s="1037"/>
      <c r="W56" s="1037"/>
      <c r="X56" s="1309"/>
      <c r="Y56" s="1306"/>
    </row>
    <row r="57" spans="1:25" ht="11.25" customHeight="1" x14ac:dyDescent="0.15">
      <c r="A57" s="1003"/>
      <c r="B57" s="1022"/>
      <c r="C57" s="414"/>
      <c r="D57" s="414"/>
      <c r="E57" s="414"/>
      <c r="F57" s="1002"/>
      <c r="G57" s="414"/>
      <c r="H57" s="414"/>
      <c r="I57" s="414"/>
      <c r="J57" s="414"/>
      <c r="K57" s="1003"/>
      <c r="L57" s="1004"/>
      <c r="M57" s="1005"/>
      <c r="N57" s="1042"/>
      <c r="O57" s="1037"/>
      <c r="P57" s="1037"/>
      <c r="Q57" s="1037"/>
      <c r="R57" s="1038"/>
      <c r="S57" s="1039"/>
      <c r="T57" s="1043"/>
      <c r="U57" s="1011"/>
      <c r="V57" s="1007"/>
      <c r="W57" s="1007"/>
      <c r="X57" s="1309"/>
      <c r="Y57" s="1306"/>
    </row>
    <row r="58" spans="1:25" ht="11.25" customHeight="1" x14ac:dyDescent="0.15">
      <c r="A58" s="1003"/>
      <c r="B58" s="1022"/>
      <c r="C58" s="414"/>
      <c r="D58" s="414"/>
      <c r="E58" s="414"/>
      <c r="F58" s="1002"/>
      <c r="G58" s="414"/>
      <c r="H58" s="414"/>
      <c r="I58" s="414"/>
      <c r="J58" s="414"/>
      <c r="K58" s="1003"/>
      <c r="L58" s="1004"/>
      <c r="M58" s="1005"/>
      <c r="N58" s="1042"/>
      <c r="O58" s="998"/>
      <c r="P58" s="998"/>
      <c r="Q58" s="998"/>
      <c r="R58" s="999" t="s">
        <v>669</v>
      </c>
      <c r="S58" s="1000" t="s">
        <v>229</v>
      </c>
      <c r="T58" s="1044" t="s">
        <v>779</v>
      </c>
      <c r="U58" s="1001" t="s">
        <v>669</v>
      </c>
      <c r="V58" s="998" t="s">
        <v>669</v>
      </c>
      <c r="W58" s="998"/>
      <c r="X58" s="1309"/>
      <c r="Y58" s="1306"/>
    </row>
    <row r="59" spans="1:25" ht="11.25" customHeight="1" x14ac:dyDescent="0.15">
      <c r="A59" s="1003"/>
      <c r="B59" s="1022"/>
      <c r="C59" s="414"/>
      <c r="D59" s="414"/>
      <c r="E59" s="414"/>
      <c r="F59" s="1002"/>
      <c r="G59" s="414"/>
      <c r="H59" s="414"/>
      <c r="I59" s="414"/>
      <c r="J59" s="414"/>
      <c r="K59" s="1003"/>
      <c r="L59" s="1004"/>
      <c r="M59" s="1005"/>
      <c r="N59" s="1042"/>
      <c r="O59" s="1007"/>
      <c r="P59" s="1007"/>
      <c r="Q59" s="1007"/>
      <c r="R59" s="1008"/>
      <c r="S59" s="1009"/>
      <c r="T59" s="1043" t="s">
        <v>780</v>
      </c>
      <c r="U59" s="1011"/>
      <c r="V59" s="1007"/>
      <c r="W59" s="1007"/>
      <c r="X59" s="1309"/>
      <c r="Y59" s="1306"/>
    </row>
    <row r="60" spans="1:25" ht="11.25" customHeight="1" thickBot="1" x14ac:dyDescent="0.2">
      <c r="A60" s="1058"/>
      <c r="B60" s="1059"/>
      <c r="C60" s="1060"/>
      <c r="D60" s="1060"/>
      <c r="E60" s="1060"/>
      <c r="F60" s="1061"/>
      <c r="G60" s="1060"/>
      <c r="H60" s="1060"/>
      <c r="I60" s="1060"/>
      <c r="J60" s="1060"/>
      <c r="K60" s="1058"/>
      <c r="L60" s="1062"/>
      <c r="M60" s="1063"/>
      <c r="N60" s="1064"/>
      <c r="O60" s="1065"/>
      <c r="P60" s="1065"/>
      <c r="Q60" s="1065"/>
      <c r="R60" s="1066"/>
      <c r="S60" s="1067"/>
      <c r="T60" s="1068" t="s">
        <v>781</v>
      </c>
      <c r="U60" s="1069"/>
      <c r="V60" s="1065"/>
      <c r="W60" s="1065"/>
      <c r="X60" s="1402"/>
      <c r="Y60" s="1403"/>
    </row>
    <row r="61" spans="1:25" x14ac:dyDescent="0.15">
      <c r="X61" s="68"/>
      <c r="Y61" s="68"/>
    </row>
    <row r="62" spans="1:25" x14ac:dyDescent="0.15">
      <c r="X62" s="68"/>
      <c r="Y62" s="68"/>
    </row>
    <row r="63" spans="1:25" x14ac:dyDescent="0.15">
      <c r="X63" s="68"/>
      <c r="Y63" s="68"/>
    </row>
    <row r="64" spans="1:25" x14ac:dyDescent="0.15">
      <c r="X64" s="68"/>
      <c r="Y64" s="68"/>
    </row>
    <row r="65" spans="24:25" x14ac:dyDescent="0.15">
      <c r="X65" s="68"/>
      <c r="Y65" s="68"/>
    </row>
    <row r="66" spans="24:25" x14ac:dyDescent="0.15">
      <c r="X66" s="68"/>
      <c r="Y66" s="68"/>
    </row>
    <row r="67" spans="24:25" x14ac:dyDescent="0.15">
      <c r="X67" s="68"/>
      <c r="Y67" s="68"/>
    </row>
    <row r="68" spans="24:25" x14ac:dyDescent="0.15">
      <c r="X68" s="68"/>
      <c r="Y68" s="68"/>
    </row>
    <row r="69" spans="24:25" x14ac:dyDescent="0.15">
      <c r="X69" s="68"/>
      <c r="Y69" s="68"/>
    </row>
    <row r="70" spans="24:25" x14ac:dyDescent="0.15">
      <c r="X70" s="68"/>
      <c r="Y70" s="68"/>
    </row>
    <row r="71" spans="24:25" x14ac:dyDescent="0.15">
      <c r="X71" s="68"/>
      <c r="Y71" s="68"/>
    </row>
    <row r="72" spans="24:25" x14ac:dyDescent="0.15">
      <c r="X72" s="68"/>
      <c r="Y72" s="68"/>
    </row>
    <row r="73" spans="24:25" x14ac:dyDescent="0.15">
      <c r="X73" s="68"/>
      <c r="Y73" s="68"/>
    </row>
    <row r="74" spans="24:25" x14ac:dyDescent="0.15">
      <c r="X74" s="68"/>
      <c r="Y74" s="68"/>
    </row>
    <row r="75" spans="24:25" x14ac:dyDescent="0.15">
      <c r="X75" s="68"/>
      <c r="Y75" s="68"/>
    </row>
    <row r="76" spans="24:25" x14ac:dyDescent="0.15">
      <c r="X76" s="68"/>
      <c r="Y76" s="68"/>
    </row>
    <row r="77" spans="24:25" x14ac:dyDescent="0.15">
      <c r="X77" s="68"/>
      <c r="Y77" s="68"/>
    </row>
    <row r="78" spans="24:25" x14ac:dyDescent="0.15">
      <c r="X78" s="1298"/>
      <c r="Y78" s="1298"/>
    </row>
    <row r="79" spans="24:25" x14ac:dyDescent="0.15">
      <c r="X79" s="1298"/>
      <c r="Y79" s="1298"/>
    </row>
    <row r="80" spans="24:25" x14ac:dyDescent="0.15">
      <c r="X80" s="1298"/>
      <c r="Y80" s="1298"/>
    </row>
    <row r="81" spans="24:25" x14ac:dyDescent="0.15">
      <c r="X81" s="1298"/>
      <c r="Y81" s="1298"/>
    </row>
    <row r="82" spans="24:25" x14ac:dyDescent="0.15">
      <c r="X82" s="1298"/>
      <c r="Y82" s="1298"/>
    </row>
    <row r="83" spans="24:25" x14ac:dyDescent="0.15">
      <c r="X83" s="1298"/>
      <c r="Y83" s="1298"/>
    </row>
    <row r="84" spans="24:25" x14ac:dyDescent="0.15">
      <c r="X84" s="1298"/>
      <c r="Y84" s="1298"/>
    </row>
    <row r="85" spans="24:25" x14ac:dyDescent="0.15">
      <c r="X85" s="1298"/>
      <c r="Y85" s="1298"/>
    </row>
    <row r="86" spans="24:25" x14ac:dyDescent="0.15">
      <c r="X86" s="1298"/>
      <c r="Y86" s="1298"/>
    </row>
    <row r="87" spans="24:25" x14ac:dyDescent="0.15">
      <c r="X87" s="1298"/>
      <c r="Y87" s="1298"/>
    </row>
    <row r="88" spans="24:25" x14ac:dyDescent="0.15">
      <c r="X88" s="1298"/>
      <c r="Y88" s="1298"/>
    </row>
    <row r="89" spans="24:25" x14ac:dyDescent="0.15">
      <c r="X89" s="1298"/>
      <c r="Y89" s="1298"/>
    </row>
    <row r="90" spans="24:25" x14ac:dyDescent="0.15">
      <c r="X90" s="1298"/>
      <c r="Y90" s="1298"/>
    </row>
    <row r="91" spans="24:25" x14ac:dyDescent="0.15">
      <c r="X91" s="1298"/>
      <c r="Y91" s="1298"/>
    </row>
    <row r="92" spans="24:25" x14ac:dyDescent="0.15">
      <c r="X92" s="1298"/>
      <c r="Y92" s="1298"/>
    </row>
    <row r="93" spans="24:25" x14ac:dyDescent="0.15">
      <c r="X93" s="1298"/>
      <c r="Y93" s="1298"/>
    </row>
    <row r="94" spans="24:25" x14ac:dyDescent="0.15">
      <c r="X94" s="1298"/>
      <c r="Y94" s="1298"/>
    </row>
    <row r="95" spans="24:25" x14ac:dyDescent="0.15">
      <c r="X95" s="1298"/>
      <c r="Y95" s="1298"/>
    </row>
    <row r="96" spans="24:25" x14ac:dyDescent="0.15">
      <c r="X96" s="1298"/>
      <c r="Y96" s="1298"/>
    </row>
    <row r="97" spans="24:25" x14ac:dyDescent="0.15">
      <c r="X97" s="1298"/>
      <c r="Y97" s="1298"/>
    </row>
    <row r="98" spans="24:25" x14ac:dyDescent="0.15">
      <c r="X98" s="29"/>
      <c r="Y98" s="34"/>
    </row>
    <row r="99" spans="24:25" x14ac:dyDescent="0.15">
      <c r="X99" s="29"/>
      <c r="Y99" s="29"/>
    </row>
    <row r="100" spans="24:25" x14ac:dyDescent="0.15">
      <c r="X100" s="29"/>
      <c r="Y100" s="29"/>
    </row>
    <row r="101" spans="24:25" x14ac:dyDescent="0.15">
      <c r="X101" s="29"/>
      <c r="Y101" s="29"/>
    </row>
  </sheetData>
  <mergeCells count="23">
    <mergeCell ref="X78:X97"/>
    <mergeCell ref="Y78:Y97"/>
    <mergeCell ref="X46:X60"/>
    <mergeCell ref="Y46:Y60"/>
    <mergeCell ref="X7:X21"/>
    <mergeCell ref="Y7:Y21"/>
    <mergeCell ref="X22:X45"/>
    <mergeCell ref="B11:C11"/>
    <mergeCell ref="Y22:Y45"/>
    <mergeCell ref="S4:T4"/>
    <mergeCell ref="U4:W4"/>
    <mergeCell ref="X4:Y4"/>
    <mergeCell ref="A6:Y6"/>
    <mergeCell ref="T1:Y1"/>
    <mergeCell ref="T2:W2"/>
    <mergeCell ref="X2:Y2"/>
    <mergeCell ref="A3:E5"/>
    <mergeCell ref="F3:J5"/>
    <mergeCell ref="K3:R3"/>
    <mergeCell ref="S3:Y3"/>
    <mergeCell ref="K4:L5"/>
    <mergeCell ref="M4:N5"/>
    <mergeCell ref="O4:R4"/>
  </mergeCells>
  <phoneticPr fontId="2"/>
  <conditionalFormatting sqref="K7:Y21">
    <cfRule type="expression" dxfId="42" priority="102" stopIfTrue="1">
      <formula>OR($E$10="【該当なし】",$E$10="【等級　１】",$J$8="【該当なし】")</formula>
    </cfRule>
    <cfRule type="expression" dxfId="41" priority="103" stopIfTrue="1">
      <formula>$Z$7=TRUE</formula>
    </cfRule>
  </conditionalFormatting>
  <conditionalFormatting sqref="K22:N45 X22:Y45 O22:W24 O28:W30 O34:W42">
    <cfRule type="expression" dxfId="40" priority="104" stopIfTrue="1">
      <formula>OR($E$10="【等級　１】",$E$10="【該当なし】",$J$23="【該当なし】")</formula>
    </cfRule>
    <cfRule type="expression" dxfId="39" priority="105" stopIfTrue="1">
      <formula>$Z$22=TRUE</formula>
    </cfRule>
  </conditionalFormatting>
  <conditionalFormatting sqref="O25:W27">
    <cfRule type="expression" dxfId="38" priority="106" stopIfTrue="1">
      <formula>OR($E$10="【等級　３】",$E$10="【等級　２】",$E$10="【等級　１】",$E$10="【該当なし】",$J$23="【該当なし】")</formula>
    </cfRule>
    <cfRule type="expression" dxfId="37" priority="107" stopIfTrue="1">
      <formula>$Z$22=TRUE</formula>
    </cfRule>
  </conditionalFormatting>
  <conditionalFormatting sqref="O31:W33">
    <cfRule type="expression" dxfId="36" priority="108" stopIfTrue="1">
      <formula>OR($E$10="【等級　４】",$E$10="【等級　３】",$E$10="【等級　２】",$E$10="【等級　１】",$E$10="【該当なし】",$J$23="【該当なし】")</formula>
    </cfRule>
    <cfRule type="expression" dxfId="35" priority="109" stopIfTrue="1">
      <formula>$Z$22=TRUE</formula>
    </cfRule>
  </conditionalFormatting>
  <conditionalFormatting sqref="O43:W45">
    <cfRule type="expression" dxfId="34" priority="110" stopIfTrue="1">
      <formula>OR($E$10="【等級　５】",$E$10="【等級　４】",$E$10="【等級　２】",$E$10="【等級　１】",$E$10="【該当なし】",$J$23="【該当なし】")</formula>
    </cfRule>
    <cfRule type="expression" dxfId="33" priority="111" stopIfTrue="1">
      <formula>$Z$22=TRUE</formula>
    </cfRule>
  </conditionalFormatting>
  <conditionalFormatting sqref="K46:Y60">
    <cfRule type="expression" dxfId="32" priority="112" stopIfTrue="1">
      <formula>OR($E$10="【等級　２】",$E$10="【等級　１】",$E$10="【該当なし】",$J$47="【該当なし】")</formula>
    </cfRule>
    <cfRule type="expression" dxfId="31" priority="113" stopIfTrue="1">
      <formula>$Z$46=TRUE</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249977111117893"/>
  </sheetPr>
  <dimension ref="A1:Z103"/>
  <sheetViews>
    <sheetView view="pageBreakPreview" zoomScaleNormal="100" zoomScaleSheetLayoutView="100" workbookViewId="0">
      <selection activeCell="I19" sqref="I19"/>
    </sheetView>
  </sheetViews>
  <sheetFormatPr defaultRowHeight="11.25" x14ac:dyDescent="0.15"/>
  <cols>
    <col min="1" max="2" width="2.125" style="29" customWidth="1"/>
    <col min="3" max="3" width="3.625" style="4" customWidth="1"/>
    <col min="4" max="4" width="2.125" style="4"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C1" s="29"/>
      <c r="D1" s="29"/>
      <c r="N1" s="34"/>
      <c r="T1" s="1254" t="s">
        <v>200</v>
      </c>
      <c r="U1" s="1255"/>
      <c r="V1" s="1255"/>
      <c r="W1" s="1255"/>
      <c r="X1" s="1254"/>
      <c r="Y1" s="1254"/>
      <c r="Z1" s="34"/>
    </row>
    <row r="2" spans="1:26" ht="14.25" customHeight="1" thickBot="1" x14ac:dyDescent="0.2">
      <c r="C2" s="29"/>
      <c r="D2" s="29"/>
      <c r="T2" s="1256"/>
      <c r="U2" s="1257"/>
      <c r="V2" s="1257"/>
      <c r="W2" s="1257"/>
      <c r="X2" s="1258" t="s">
        <v>201</v>
      </c>
      <c r="Y2" s="1258"/>
    </row>
    <row r="3" spans="1:26"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945</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76" t="s">
        <v>957</v>
      </c>
      <c r="B7" s="235"/>
      <c r="C7" s="235"/>
      <c r="D7" s="235"/>
      <c r="E7" s="43"/>
      <c r="F7" s="274" t="s">
        <v>92</v>
      </c>
      <c r="G7" s="30"/>
      <c r="H7" s="30"/>
      <c r="I7" s="30"/>
      <c r="J7" s="30"/>
      <c r="K7" s="1028" t="s">
        <v>229</v>
      </c>
      <c r="L7" s="1029" t="s">
        <v>782</v>
      </c>
      <c r="M7" s="1030"/>
      <c r="N7" s="1070"/>
      <c r="O7" s="1071"/>
      <c r="P7" s="1071"/>
      <c r="Q7" s="1071"/>
      <c r="R7" s="1072" t="s">
        <v>783</v>
      </c>
      <c r="S7" s="1028" t="s">
        <v>229</v>
      </c>
      <c r="T7" s="1073" t="s">
        <v>784</v>
      </c>
      <c r="U7" s="1074" t="s">
        <v>229</v>
      </c>
      <c r="V7" s="1071" t="s">
        <v>229</v>
      </c>
      <c r="W7" s="1071"/>
      <c r="X7" s="1363" t="s">
        <v>265</v>
      </c>
      <c r="Y7" s="1366" t="s">
        <v>265</v>
      </c>
    </row>
    <row r="8" spans="1:26" ht="11.25" customHeight="1" x14ac:dyDescent="0.15">
      <c r="A8" s="66" t="s">
        <v>22</v>
      </c>
      <c r="B8" s="4"/>
      <c r="F8" s="38" t="s">
        <v>785</v>
      </c>
      <c r="K8" s="1003"/>
      <c r="L8" s="1004"/>
      <c r="M8" s="1005"/>
      <c r="N8" s="1075"/>
      <c r="O8" s="1007"/>
      <c r="P8" s="1007"/>
      <c r="Q8" s="1007"/>
      <c r="R8" s="1008"/>
      <c r="S8" s="1009"/>
      <c r="T8" s="1076"/>
      <c r="U8" s="1007"/>
      <c r="V8" s="1007"/>
      <c r="W8" s="1007"/>
      <c r="X8" s="1404"/>
      <c r="Y8" s="1400"/>
    </row>
    <row r="9" spans="1:26" ht="11.25" customHeight="1" x14ac:dyDescent="0.15">
      <c r="A9" s="66" t="s">
        <v>93</v>
      </c>
      <c r="B9" s="4"/>
      <c r="F9" s="1012" t="s">
        <v>655</v>
      </c>
      <c r="G9" s="1013"/>
      <c r="H9" s="414"/>
      <c r="I9" s="414"/>
      <c r="J9" s="1022"/>
      <c r="K9" s="1014"/>
      <c r="L9" s="1004"/>
      <c r="M9" s="1005"/>
      <c r="N9" s="1078"/>
      <c r="O9" s="1048"/>
      <c r="P9" s="1048"/>
      <c r="Q9" s="1048"/>
      <c r="R9" s="1045"/>
      <c r="S9" s="1003"/>
      <c r="T9" s="1079"/>
      <c r="U9" s="1048"/>
      <c r="V9" s="1048"/>
      <c r="W9" s="1048"/>
      <c r="X9" s="1407"/>
      <c r="Y9" s="1408"/>
    </row>
    <row r="10" spans="1:26" ht="11.25" customHeight="1" x14ac:dyDescent="0.15">
      <c r="A10" s="1003"/>
      <c r="B10" s="1022"/>
      <c r="C10" s="1103"/>
      <c r="D10" s="1103"/>
      <c r="E10" s="1110"/>
      <c r="F10" s="236" t="s">
        <v>94</v>
      </c>
      <c r="G10" s="277"/>
      <c r="H10" s="277"/>
      <c r="I10" s="277"/>
      <c r="J10" s="277"/>
      <c r="K10" s="995" t="s">
        <v>229</v>
      </c>
      <c r="L10" s="996" t="s">
        <v>671</v>
      </c>
      <c r="M10" s="997"/>
      <c r="N10" s="1081"/>
      <c r="O10" s="1082"/>
      <c r="P10" s="1082"/>
      <c r="Q10" s="1082"/>
      <c r="R10" s="1083" t="s">
        <v>667</v>
      </c>
      <c r="S10" s="995" t="s">
        <v>229</v>
      </c>
      <c r="T10" s="1084" t="s">
        <v>786</v>
      </c>
      <c r="U10" s="1082" t="s">
        <v>667</v>
      </c>
      <c r="V10" s="1082" t="s">
        <v>667</v>
      </c>
      <c r="W10" s="1082"/>
      <c r="X10" s="1401" t="s">
        <v>787</v>
      </c>
      <c r="Y10" s="1399" t="s">
        <v>787</v>
      </c>
    </row>
    <row r="11" spans="1:26" ht="11.25" customHeight="1" x14ac:dyDescent="0.15">
      <c r="A11" s="977" t="s">
        <v>7</v>
      </c>
      <c r="B11" s="1413" t="s">
        <v>788</v>
      </c>
      <c r="C11" s="1413"/>
      <c r="D11" s="1413"/>
      <c r="E11" s="1414"/>
      <c r="F11" s="38" t="s">
        <v>789</v>
      </c>
      <c r="K11" s="1003"/>
      <c r="L11" s="1004"/>
      <c r="M11" s="1005"/>
      <c r="N11" s="1075"/>
      <c r="O11" s="1007"/>
      <c r="P11" s="1007"/>
      <c r="Q11" s="1007"/>
      <c r="R11" s="1008"/>
      <c r="S11" s="1009"/>
      <c r="T11" s="1043" t="s">
        <v>790</v>
      </c>
      <c r="U11" s="1007"/>
      <c r="V11" s="1007"/>
      <c r="W11" s="1007"/>
      <c r="X11" s="1404"/>
      <c r="Y11" s="1400"/>
    </row>
    <row r="12" spans="1:26" ht="11.25" customHeight="1" x14ac:dyDescent="0.15">
      <c r="A12" s="1415" t="s">
        <v>791</v>
      </c>
      <c r="B12" s="1416"/>
      <c r="C12" s="1416"/>
      <c r="D12" s="1416"/>
      <c r="E12" s="1417"/>
      <c r="F12" s="1012"/>
      <c r="G12" s="1013"/>
      <c r="H12" s="1013"/>
      <c r="I12" s="1013"/>
      <c r="J12" s="1085"/>
      <c r="K12" s="1014"/>
      <c r="L12" s="1086"/>
      <c r="M12" s="1087"/>
      <c r="N12" s="1078"/>
      <c r="O12" s="1088"/>
      <c r="P12" s="1088"/>
      <c r="Q12" s="1088"/>
      <c r="R12" s="1077"/>
      <c r="S12" s="1014"/>
      <c r="T12" s="1089"/>
      <c r="U12" s="1090"/>
      <c r="V12" s="1088"/>
      <c r="W12" s="1088"/>
      <c r="X12" s="1407"/>
      <c r="Y12" s="1408"/>
    </row>
    <row r="13" spans="1:26" ht="11.25" customHeight="1" x14ac:dyDescent="0.15">
      <c r="A13" s="1202"/>
      <c r="B13" s="1091"/>
      <c r="C13" s="1091"/>
      <c r="D13" s="1091"/>
      <c r="E13" s="1092"/>
      <c r="F13" s="236" t="s">
        <v>792</v>
      </c>
      <c r="K13" s="1003" t="s">
        <v>229</v>
      </c>
      <c r="L13" s="1004" t="s">
        <v>793</v>
      </c>
      <c r="M13" s="1005" t="s">
        <v>229</v>
      </c>
      <c r="N13" s="1093"/>
      <c r="O13" s="1037"/>
      <c r="P13" s="1037"/>
      <c r="Q13" s="1037"/>
      <c r="R13" s="1038" t="s">
        <v>723</v>
      </c>
      <c r="S13" s="1039" t="s">
        <v>229</v>
      </c>
      <c r="T13" s="1040" t="s">
        <v>794</v>
      </c>
      <c r="U13" s="1041" t="s">
        <v>723</v>
      </c>
      <c r="V13" s="1037"/>
      <c r="W13" s="1037" t="s">
        <v>723</v>
      </c>
      <c r="X13" s="1401" t="s">
        <v>795</v>
      </c>
      <c r="Y13" s="1399" t="s">
        <v>795</v>
      </c>
    </row>
    <row r="14" spans="1:26" ht="11.25" customHeight="1" x14ac:dyDescent="0.15">
      <c r="A14" s="1003"/>
      <c r="B14" s="1022"/>
      <c r="C14" s="414"/>
      <c r="D14" s="414"/>
      <c r="E14" s="414"/>
      <c r="F14" s="38" t="s">
        <v>962</v>
      </c>
      <c r="K14" s="1003"/>
      <c r="L14" s="1004"/>
      <c r="M14" s="1005" t="s">
        <v>229</v>
      </c>
      <c r="N14" s="1006"/>
      <c r="O14" s="1007"/>
      <c r="P14" s="1007"/>
      <c r="Q14" s="1007"/>
      <c r="R14" s="1008"/>
      <c r="S14" s="1009"/>
      <c r="T14" s="1043" t="s">
        <v>796</v>
      </c>
      <c r="U14" s="1011"/>
      <c r="V14" s="1007"/>
      <c r="W14" s="1007"/>
      <c r="X14" s="1404"/>
      <c r="Y14" s="1400"/>
    </row>
    <row r="15" spans="1:26" ht="11.25" customHeight="1" x14ac:dyDescent="0.15">
      <c r="A15" s="977"/>
      <c r="B15" s="414" t="s">
        <v>797</v>
      </c>
      <c r="C15" s="34"/>
      <c r="D15" s="34" t="s">
        <v>668</v>
      </c>
      <c r="E15" s="1022" t="s">
        <v>474</v>
      </c>
      <c r="F15" s="28"/>
      <c r="G15" s="29" t="s">
        <v>229</v>
      </c>
      <c r="H15" s="29" t="s">
        <v>894</v>
      </c>
      <c r="J15" s="239"/>
      <c r="K15" s="1003"/>
      <c r="L15" s="1004"/>
      <c r="M15" s="1005"/>
      <c r="N15" s="1006"/>
      <c r="O15" s="1007"/>
      <c r="P15" s="1007"/>
      <c r="Q15" s="1007"/>
      <c r="R15" s="1008" t="s">
        <v>667</v>
      </c>
      <c r="S15" s="1009" t="s">
        <v>229</v>
      </c>
      <c r="T15" s="1043" t="s">
        <v>798</v>
      </c>
      <c r="U15" s="1011" t="s">
        <v>229</v>
      </c>
      <c r="V15" s="1007"/>
      <c r="W15" s="1007" t="s">
        <v>229</v>
      </c>
      <c r="X15" s="1404"/>
      <c r="Y15" s="1400"/>
    </row>
    <row r="16" spans="1:26" ht="11.25" customHeight="1" x14ac:dyDescent="0.15">
      <c r="A16" s="977"/>
      <c r="B16" s="414"/>
      <c r="C16" s="414"/>
      <c r="D16" s="414"/>
      <c r="E16" s="414"/>
      <c r="F16" s="28"/>
      <c r="G16" s="29" t="s">
        <v>229</v>
      </c>
      <c r="H16" s="12" t="s">
        <v>1053</v>
      </c>
      <c r="I16" s="12"/>
      <c r="J16" s="1409"/>
      <c r="K16" s="1003"/>
      <c r="L16" s="1004"/>
      <c r="M16" s="1005"/>
      <c r="N16" s="1006"/>
      <c r="O16" s="1019"/>
      <c r="P16" s="1019"/>
      <c r="Q16" s="1019"/>
      <c r="R16" s="1020"/>
      <c r="S16" s="1015"/>
      <c r="T16" s="1047" t="s">
        <v>799</v>
      </c>
      <c r="U16" s="1021"/>
      <c r="V16" s="1019"/>
      <c r="W16" s="1019"/>
      <c r="X16" s="1404"/>
      <c r="Y16" s="1400"/>
    </row>
    <row r="17" spans="1:25" ht="11.25" customHeight="1" x14ac:dyDescent="0.15">
      <c r="A17" s="1003"/>
      <c r="B17" s="414"/>
      <c r="C17" s="414"/>
      <c r="D17" s="414"/>
      <c r="E17" s="414"/>
      <c r="F17" s="28"/>
      <c r="G17" s="29" t="s">
        <v>229</v>
      </c>
      <c r="H17" s="29" t="s">
        <v>231</v>
      </c>
      <c r="J17" s="1409"/>
      <c r="K17" s="1003"/>
      <c r="L17" s="1004"/>
      <c r="M17" s="1005"/>
      <c r="N17" s="1006"/>
      <c r="O17" s="998"/>
      <c r="P17" s="998"/>
      <c r="Q17" s="998"/>
      <c r="R17" s="999" t="s">
        <v>229</v>
      </c>
      <c r="S17" s="1000" t="s">
        <v>229</v>
      </c>
      <c r="T17" s="1044" t="s">
        <v>800</v>
      </c>
      <c r="U17" s="1001" t="s">
        <v>229</v>
      </c>
      <c r="V17" s="998"/>
      <c r="W17" s="998" t="s">
        <v>229</v>
      </c>
      <c r="X17" s="1404"/>
      <c r="Y17" s="1400"/>
    </row>
    <row r="18" spans="1:25" ht="11.25" customHeight="1" x14ac:dyDescent="0.15">
      <c r="A18" s="977"/>
      <c r="B18" s="414"/>
      <c r="C18" s="414"/>
      <c r="D18" s="414"/>
      <c r="E18" s="414"/>
      <c r="F18" s="276"/>
      <c r="G18" s="23" t="s">
        <v>229</v>
      </c>
      <c r="H18" s="13" t="s">
        <v>892</v>
      </c>
      <c r="I18" s="13"/>
      <c r="J18" s="922"/>
      <c r="K18" s="1003"/>
      <c r="L18" s="1004"/>
      <c r="M18" s="1005"/>
      <c r="N18" s="1006"/>
      <c r="O18" s="1007"/>
      <c r="P18" s="1007"/>
      <c r="Q18" s="1007"/>
      <c r="R18" s="1008"/>
      <c r="S18" s="1009"/>
      <c r="T18" s="1043" t="s">
        <v>799</v>
      </c>
      <c r="U18" s="1011"/>
      <c r="V18" s="1007"/>
      <c r="W18" s="1007"/>
      <c r="X18" s="1404"/>
      <c r="Y18" s="1400"/>
    </row>
    <row r="19" spans="1:25" ht="11.25" customHeight="1" x14ac:dyDescent="0.15">
      <c r="A19" s="1003"/>
      <c r="B19" s="1022"/>
      <c r="C19" s="414"/>
      <c r="D19" s="414"/>
      <c r="E19" s="414"/>
      <c r="F19" s="38" t="s">
        <v>801</v>
      </c>
      <c r="K19" s="1094"/>
      <c r="L19" s="1410" t="s">
        <v>95</v>
      </c>
      <c r="M19" s="1411"/>
      <c r="N19" s="1412"/>
      <c r="O19" s="1082"/>
      <c r="P19" s="1082"/>
      <c r="Q19" s="1082"/>
      <c r="R19" s="1083"/>
      <c r="S19" s="995"/>
      <c r="T19" s="1084"/>
      <c r="U19" s="1095"/>
      <c r="V19" s="1082"/>
      <c r="W19" s="1082"/>
      <c r="X19" s="1401" t="s">
        <v>1061</v>
      </c>
      <c r="Y19" s="1399" t="s">
        <v>787</v>
      </c>
    </row>
    <row r="20" spans="1:25" ht="11.25" customHeight="1" x14ac:dyDescent="0.15">
      <c r="A20" s="1003"/>
      <c r="B20" s="1022"/>
      <c r="C20" s="414"/>
      <c r="D20" s="414"/>
      <c r="E20" s="414"/>
      <c r="F20" s="38" t="s">
        <v>802</v>
      </c>
      <c r="K20" s="1003" t="s">
        <v>229</v>
      </c>
      <c r="L20" s="1004" t="s">
        <v>671</v>
      </c>
      <c r="M20" s="1005" t="s">
        <v>229</v>
      </c>
      <c r="N20" s="1093"/>
      <c r="O20" s="1007"/>
      <c r="P20" s="1007"/>
      <c r="Q20" s="1007"/>
      <c r="R20" s="1008" t="s">
        <v>229</v>
      </c>
      <c r="S20" s="1009" t="s">
        <v>229</v>
      </c>
      <c r="T20" s="1043" t="s">
        <v>803</v>
      </c>
      <c r="U20" s="1011" t="s">
        <v>229</v>
      </c>
      <c r="V20" s="1007"/>
      <c r="W20" s="1007" t="s">
        <v>229</v>
      </c>
      <c r="X20" s="1404"/>
      <c r="Y20" s="1400"/>
    </row>
    <row r="21" spans="1:25" ht="11.25" customHeight="1" x14ac:dyDescent="0.15">
      <c r="A21" s="1003"/>
      <c r="B21" s="1022"/>
      <c r="C21" s="414"/>
      <c r="D21" s="414"/>
      <c r="E21" s="414"/>
      <c r="F21" s="38" t="s">
        <v>804</v>
      </c>
      <c r="K21" s="1003"/>
      <c r="L21" s="1004"/>
      <c r="M21" s="1005" t="s">
        <v>229</v>
      </c>
      <c r="N21" s="1006"/>
      <c r="O21" s="1019"/>
      <c r="P21" s="1019"/>
      <c r="Q21" s="1019"/>
      <c r="R21" s="1020"/>
      <c r="S21" s="1015"/>
      <c r="T21" s="1047" t="s">
        <v>805</v>
      </c>
      <c r="U21" s="1021"/>
      <c r="V21" s="1019"/>
      <c r="W21" s="1019"/>
      <c r="X21" s="1404"/>
      <c r="Y21" s="1400"/>
    </row>
    <row r="22" spans="1:25" ht="11.25" customHeight="1" x14ac:dyDescent="0.15">
      <c r="A22" s="1003"/>
      <c r="B22" s="1022"/>
      <c r="C22" s="414"/>
      <c r="D22" s="414"/>
      <c r="E22" s="414"/>
      <c r="F22" s="38" t="s">
        <v>806</v>
      </c>
      <c r="K22" s="1003"/>
      <c r="L22" s="1004"/>
      <c r="M22" s="1005"/>
      <c r="N22" s="1006"/>
      <c r="O22" s="1019"/>
      <c r="P22" s="1019"/>
      <c r="Q22" s="1019"/>
      <c r="R22" s="1020" t="s">
        <v>229</v>
      </c>
      <c r="S22" s="1015" t="s">
        <v>229</v>
      </c>
      <c r="T22" s="1047" t="s">
        <v>807</v>
      </c>
      <c r="U22" s="1021" t="s">
        <v>229</v>
      </c>
      <c r="V22" s="1019"/>
      <c r="W22" s="1019" t="s">
        <v>229</v>
      </c>
      <c r="X22" s="1404"/>
      <c r="Y22" s="1400"/>
    </row>
    <row r="23" spans="1:25" ht="11.25" customHeight="1" x14ac:dyDescent="0.15">
      <c r="A23" s="1003"/>
      <c r="B23" s="1022"/>
      <c r="C23" s="414"/>
      <c r="D23" s="414"/>
      <c r="E23" s="414"/>
      <c r="F23" s="38" t="s">
        <v>97</v>
      </c>
      <c r="K23" s="1003"/>
      <c r="L23" s="1004"/>
      <c r="M23" s="1005"/>
      <c r="N23" s="1006"/>
      <c r="O23" s="1019"/>
      <c r="P23" s="1019"/>
      <c r="Q23" s="1019"/>
      <c r="R23" s="1020"/>
      <c r="S23" s="1015"/>
      <c r="T23" s="1047" t="s">
        <v>808</v>
      </c>
      <c r="U23" s="1021"/>
      <c r="V23" s="1019"/>
      <c r="W23" s="1019"/>
      <c r="X23" s="1404"/>
      <c r="Y23" s="1400"/>
    </row>
    <row r="24" spans="1:25" ht="11.25" customHeight="1" x14ac:dyDescent="0.15">
      <c r="A24" s="1003"/>
      <c r="B24" s="1022"/>
      <c r="C24" s="414"/>
      <c r="D24" s="414"/>
      <c r="E24" s="414"/>
      <c r="F24" s="1002"/>
      <c r="G24" s="414"/>
      <c r="H24" s="414"/>
      <c r="I24" s="414"/>
      <c r="J24" s="1022"/>
      <c r="K24" s="1003"/>
      <c r="L24" s="1004"/>
      <c r="M24" s="1005"/>
      <c r="N24" s="1006"/>
      <c r="O24" s="1007"/>
      <c r="P24" s="1007"/>
      <c r="Q24" s="1007"/>
      <c r="R24" s="1008" t="s">
        <v>669</v>
      </c>
      <c r="S24" s="1009" t="s">
        <v>229</v>
      </c>
      <c r="T24" s="1043" t="s">
        <v>809</v>
      </c>
      <c r="U24" s="1011" t="s">
        <v>723</v>
      </c>
      <c r="V24" s="1007"/>
      <c r="W24" s="1007" t="s">
        <v>723</v>
      </c>
      <c r="X24" s="1404"/>
      <c r="Y24" s="1400"/>
    </row>
    <row r="25" spans="1:25" ht="11.25" customHeight="1" x14ac:dyDescent="0.15">
      <c r="A25" s="1003"/>
      <c r="B25" s="1022"/>
      <c r="C25" s="414"/>
      <c r="D25" s="414"/>
      <c r="E25" s="414"/>
      <c r="F25" s="28"/>
      <c r="G25" s="29" t="s">
        <v>229</v>
      </c>
      <c r="H25" s="29" t="s">
        <v>894</v>
      </c>
      <c r="J25" s="1409"/>
      <c r="K25" s="1003"/>
      <c r="L25" s="1004"/>
      <c r="M25" s="1005"/>
      <c r="N25" s="1006"/>
      <c r="O25" s="1019"/>
      <c r="P25" s="1019"/>
      <c r="Q25" s="1019"/>
      <c r="R25" s="1020"/>
      <c r="S25" s="1015"/>
      <c r="T25" s="1047" t="s">
        <v>796</v>
      </c>
      <c r="U25" s="1021"/>
      <c r="V25" s="1019"/>
      <c r="W25" s="1019"/>
      <c r="X25" s="1404"/>
      <c r="Y25" s="1400"/>
    </row>
    <row r="26" spans="1:25" ht="11.25" customHeight="1" x14ac:dyDescent="0.15">
      <c r="A26" s="1003"/>
      <c r="B26" s="1022"/>
      <c r="C26" s="414"/>
      <c r="D26" s="414"/>
      <c r="E26" s="414"/>
      <c r="F26" s="28"/>
      <c r="G26" s="29" t="s">
        <v>229</v>
      </c>
      <c r="H26" s="12" t="s">
        <v>1053</v>
      </c>
      <c r="I26" s="12"/>
      <c r="J26" s="1409"/>
      <c r="K26" s="1003"/>
      <c r="L26" s="1004"/>
      <c r="M26" s="1005"/>
      <c r="N26" s="1006"/>
      <c r="O26" s="1096"/>
      <c r="P26" s="1096"/>
      <c r="Q26" s="1096"/>
      <c r="R26" s="1097" t="s">
        <v>229</v>
      </c>
      <c r="S26" s="1098" t="s">
        <v>229</v>
      </c>
      <c r="T26" s="1099" t="s">
        <v>794</v>
      </c>
      <c r="U26" s="1100" t="s">
        <v>229</v>
      </c>
      <c r="V26" s="1096"/>
      <c r="W26" s="1096" t="s">
        <v>229</v>
      </c>
      <c r="X26" s="1404"/>
      <c r="Y26" s="1400"/>
    </row>
    <row r="27" spans="1:25" ht="11.25" customHeight="1" x14ac:dyDescent="0.15">
      <c r="A27" s="1003"/>
      <c r="B27" s="1022"/>
      <c r="C27" s="414"/>
      <c r="D27" s="414"/>
      <c r="E27" s="414"/>
      <c r="F27" s="28"/>
      <c r="G27" s="29" t="s">
        <v>229</v>
      </c>
      <c r="H27" s="29" t="s">
        <v>231</v>
      </c>
      <c r="J27" s="12"/>
      <c r="K27" s="1003"/>
      <c r="L27" s="1004"/>
      <c r="M27" s="1005"/>
      <c r="N27" s="1006"/>
      <c r="O27" s="1019"/>
      <c r="P27" s="1019"/>
      <c r="Q27" s="1019"/>
      <c r="R27" s="1020"/>
      <c r="S27" s="1015"/>
      <c r="T27" s="1047" t="s">
        <v>796</v>
      </c>
      <c r="U27" s="1021"/>
      <c r="V27" s="1019"/>
      <c r="W27" s="1019"/>
      <c r="X27" s="1404"/>
      <c r="Y27" s="1400"/>
    </row>
    <row r="28" spans="1:25" ht="11.25" customHeight="1" x14ac:dyDescent="0.15">
      <c r="A28" s="1003"/>
      <c r="B28" s="1022"/>
      <c r="C28" s="414"/>
      <c r="D28" s="414"/>
      <c r="E28" s="414"/>
      <c r="F28" s="28"/>
      <c r="G28" s="29" t="s">
        <v>229</v>
      </c>
      <c r="H28" s="12" t="s">
        <v>892</v>
      </c>
      <c r="I28" s="12"/>
      <c r="J28" s="12"/>
      <c r="K28" s="1003"/>
      <c r="L28" s="1004"/>
      <c r="M28" s="1005"/>
      <c r="N28" s="1006"/>
      <c r="O28" s="1007"/>
      <c r="P28" s="1007"/>
      <c r="Q28" s="1007"/>
      <c r="R28" s="1008" t="s">
        <v>229</v>
      </c>
      <c r="S28" s="1009" t="s">
        <v>229</v>
      </c>
      <c r="T28" s="1043" t="s">
        <v>810</v>
      </c>
      <c r="U28" s="1011" t="s">
        <v>229</v>
      </c>
      <c r="V28" s="1007"/>
      <c r="W28" s="1007" t="s">
        <v>229</v>
      </c>
      <c r="X28" s="1404"/>
      <c r="Y28" s="1400"/>
    </row>
    <row r="29" spans="1:25" ht="11.25" customHeight="1" x14ac:dyDescent="0.15">
      <c r="A29" s="1003"/>
      <c r="B29" s="1022"/>
      <c r="C29" s="414"/>
      <c r="D29" s="414"/>
      <c r="E29" s="414"/>
      <c r="F29" s="1002"/>
      <c r="G29" s="414"/>
      <c r="H29" s="414"/>
      <c r="I29" s="414"/>
      <c r="J29" s="1004"/>
      <c r="K29" s="1003"/>
      <c r="L29" s="1004"/>
      <c r="M29" s="1005"/>
      <c r="N29" s="1006"/>
      <c r="O29" s="1051"/>
      <c r="P29" s="1051"/>
      <c r="Q29" s="1051"/>
      <c r="R29" s="1052"/>
      <c r="S29" s="1053"/>
      <c r="T29" s="1054" t="s">
        <v>796</v>
      </c>
      <c r="U29" s="1055"/>
      <c r="V29" s="1051"/>
      <c r="W29" s="1051"/>
      <c r="X29" s="1404"/>
      <c r="Y29" s="1400"/>
    </row>
    <row r="30" spans="1:25" ht="11.25" customHeight="1" x14ac:dyDescent="0.15">
      <c r="A30" s="1003"/>
      <c r="B30" s="1022"/>
      <c r="C30" s="414"/>
      <c r="D30" s="414"/>
      <c r="E30" s="414"/>
      <c r="F30" s="1002"/>
      <c r="G30" s="414"/>
      <c r="H30" s="414"/>
      <c r="I30" s="414"/>
      <c r="J30" s="1004"/>
      <c r="K30" s="1003"/>
      <c r="L30" s="1004"/>
      <c r="M30" s="1005"/>
      <c r="N30" s="1006"/>
      <c r="O30" s="1037"/>
      <c r="P30" s="1037"/>
      <c r="Q30" s="1037"/>
      <c r="R30" s="1038" t="s">
        <v>229</v>
      </c>
      <c r="S30" s="1039" t="s">
        <v>229</v>
      </c>
      <c r="T30" s="1040" t="s">
        <v>811</v>
      </c>
      <c r="U30" s="1041" t="s">
        <v>229</v>
      </c>
      <c r="V30" s="1037"/>
      <c r="W30" s="1037" t="s">
        <v>229</v>
      </c>
      <c r="X30" s="1404"/>
      <c r="Y30" s="1400"/>
    </row>
    <row r="31" spans="1:25" ht="11.25" customHeight="1" x14ac:dyDescent="0.15">
      <c r="A31" s="1003"/>
      <c r="B31" s="1022"/>
      <c r="C31" s="414"/>
      <c r="D31" s="414"/>
      <c r="E31" s="414"/>
      <c r="F31" s="1002"/>
      <c r="G31" s="414"/>
      <c r="H31" s="414"/>
      <c r="I31" s="414"/>
      <c r="J31" s="1022"/>
      <c r="K31" s="1014"/>
      <c r="L31" s="1004"/>
      <c r="M31" s="1005"/>
      <c r="N31" s="1006"/>
      <c r="O31" s="1019"/>
      <c r="P31" s="1019"/>
      <c r="Q31" s="1019"/>
      <c r="R31" s="1020"/>
      <c r="S31" s="1015"/>
      <c r="T31" s="1047" t="s">
        <v>796</v>
      </c>
      <c r="U31" s="1021"/>
      <c r="V31" s="1019"/>
      <c r="W31" s="1019"/>
      <c r="X31" s="1404"/>
      <c r="Y31" s="1400"/>
    </row>
    <row r="32" spans="1:25" ht="11.25" customHeight="1" x14ac:dyDescent="0.15">
      <c r="A32" s="1003"/>
      <c r="B32" s="1022"/>
      <c r="C32" s="414"/>
      <c r="D32" s="414"/>
      <c r="E32" s="414"/>
      <c r="F32" s="1002"/>
      <c r="G32" s="414"/>
      <c r="H32" s="414"/>
      <c r="I32" s="414"/>
      <c r="J32" s="1022"/>
      <c r="K32" s="1094"/>
      <c r="L32" s="1410" t="s">
        <v>99</v>
      </c>
      <c r="M32" s="1411"/>
      <c r="N32" s="1412"/>
      <c r="O32" s="1082"/>
      <c r="P32" s="1082"/>
      <c r="Q32" s="1082"/>
      <c r="R32" s="1083"/>
      <c r="S32" s="995"/>
      <c r="T32" s="1084"/>
      <c r="U32" s="1095"/>
      <c r="V32" s="1082"/>
      <c r="W32" s="1082"/>
      <c r="X32" s="1404"/>
      <c r="Y32" s="1400"/>
    </row>
    <row r="33" spans="1:25" ht="11.25" customHeight="1" x14ac:dyDescent="0.15">
      <c r="A33" s="1003"/>
      <c r="B33" s="1022"/>
      <c r="C33" s="414"/>
      <c r="D33" s="414"/>
      <c r="E33" s="414"/>
      <c r="F33" s="1002"/>
      <c r="G33" s="414"/>
      <c r="H33" s="414"/>
      <c r="I33" s="414"/>
      <c r="J33" s="1022"/>
      <c r="K33" s="1003" t="s">
        <v>229</v>
      </c>
      <c r="L33" s="1004" t="s">
        <v>219</v>
      </c>
      <c r="M33" s="1005" t="s">
        <v>229</v>
      </c>
      <c r="N33" s="1093"/>
      <c r="O33" s="1007"/>
      <c r="P33" s="1007"/>
      <c r="Q33" s="1007"/>
      <c r="R33" s="1008" t="s">
        <v>229</v>
      </c>
      <c r="S33" s="1009" t="s">
        <v>229</v>
      </c>
      <c r="T33" s="1043" t="s">
        <v>812</v>
      </c>
      <c r="U33" s="1011" t="s">
        <v>229</v>
      </c>
      <c r="V33" s="1007"/>
      <c r="W33" s="1007" t="s">
        <v>229</v>
      </c>
      <c r="X33" s="1404"/>
      <c r="Y33" s="1400"/>
    </row>
    <row r="34" spans="1:25" ht="11.25" customHeight="1" x14ac:dyDescent="0.15">
      <c r="A34" s="1003"/>
      <c r="B34" s="1022"/>
      <c r="C34" s="414"/>
      <c r="D34" s="414"/>
      <c r="E34" s="414"/>
      <c r="F34" s="1002"/>
      <c r="G34" s="414"/>
      <c r="H34" s="414"/>
      <c r="I34" s="414"/>
      <c r="J34" s="1022"/>
      <c r="K34" s="1003"/>
      <c r="L34" s="1004"/>
      <c r="M34" s="1005" t="s">
        <v>229</v>
      </c>
      <c r="N34" s="1006"/>
      <c r="O34" s="1019"/>
      <c r="P34" s="1019"/>
      <c r="Q34" s="1019"/>
      <c r="R34" s="1020"/>
      <c r="S34" s="1015"/>
      <c r="T34" s="1047" t="s">
        <v>813</v>
      </c>
      <c r="U34" s="1021"/>
      <c r="V34" s="1019"/>
      <c r="W34" s="1019"/>
      <c r="X34" s="1404"/>
      <c r="Y34" s="1400"/>
    </row>
    <row r="35" spans="1:25" ht="11.25" customHeight="1" x14ac:dyDescent="0.15">
      <c r="A35" s="1003"/>
      <c r="B35" s="1022"/>
      <c r="C35" s="414"/>
      <c r="D35" s="414"/>
      <c r="E35" s="414"/>
      <c r="F35" s="1002"/>
      <c r="G35" s="414"/>
      <c r="H35" s="414"/>
      <c r="I35" s="414"/>
      <c r="J35" s="1022"/>
      <c r="K35" s="1003"/>
      <c r="L35" s="1004"/>
      <c r="M35" s="1005"/>
      <c r="N35" s="1006"/>
      <c r="O35" s="1007"/>
      <c r="P35" s="1007"/>
      <c r="Q35" s="1007"/>
      <c r="R35" s="1008" t="s">
        <v>666</v>
      </c>
      <c r="S35" s="1009" t="s">
        <v>229</v>
      </c>
      <c r="T35" s="1043" t="s">
        <v>814</v>
      </c>
      <c r="U35" s="1011" t="s">
        <v>666</v>
      </c>
      <c r="V35" s="1007"/>
      <c r="W35" s="1007" t="s">
        <v>666</v>
      </c>
      <c r="X35" s="1404"/>
      <c r="Y35" s="1400"/>
    </row>
    <row r="36" spans="1:25" ht="11.25" customHeight="1" x14ac:dyDescent="0.15">
      <c r="A36" s="1003"/>
      <c r="B36" s="1022"/>
      <c r="C36" s="414"/>
      <c r="D36" s="414"/>
      <c r="E36" s="414"/>
      <c r="F36" s="1002"/>
      <c r="G36" s="414"/>
      <c r="H36" s="414"/>
      <c r="I36" s="414"/>
      <c r="J36" s="1022"/>
      <c r="K36" s="1003"/>
      <c r="L36" s="1004"/>
      <c r="M36" s="1005"/>
      <c r="N36" s="1006"/>
      <c r="O36" s="1019"/>
      <c r="P36" s="1019"/>
      <c r="Q36" s="1019"/>
      <c r="R36" s="1020"/>
      <c r="S36" s="1015"/>
      <c r="T36" s="1047" t="s">
        <v>813</v>
      </c>
      <c r="U36" s="1021"/>
      <c r="V36" s="1019"/>
      <c r="W36" s="1019"/>
      <c r="X36" s="1404"/>
      <c r="Y36" s="1400"/>
    </row>
    <row r="37" spans="1:25" ht="11.25" customHeight="1" x14ac:dyDescent="0.15">
      <c r="A37" s="1003"/>
      <c r="B37" s="1022"/>
      <c r="C37" s="414"/>
      <c r="D37" s="414"/>
      <c r="E37" s="414"/>
      <c r="F37" s="1002"/>
      <c r="G37" s="414"/>
      <c r="H37" s="414"/>
      <c r="I37" s="414"/>
      <c r="J37" s="1022"/>
      <c r="K37" s="1003"/>
      <c r="L37" s="1004"/>
      <c r="M37" s="1005"/>
      <c r="N37" s="1006"/>
      <c r="O37" s="998"/>
      <c r="P37" s="998"/>
      <c r="Q37" s="998"/>
      <c r="R37" s="999" t="s">
        <v>229</v>
      </c>
      <c r="S37" s="1000" t="s">
        <v>229</v>
      </c>
      <c r="T37" s="1044" t="s">
        <v>815</v>
      </c>
      <c r="U37" s="1001" t="s">
        <v>229</v>
      </c>
      <c r="V37" s="998"/>
      <c r="W37" s="998" t="s">
        <v>229</v>
      </c>
      <c r="X37" s="1404"/>
      <c r="Y37" s="1400"/>
    </row>
    <row r="38" spans="1:25" ht="11.25" customHeight="1" x14ac:dyDescent="0.15">
      <c r="A38" s="1003"/>
      <c r="B38" s="1022"/>
      <c r="C38" s="414"/>
      <c r="D38" s="414"/>
      <c r="E38" s="414"/>
      <c r="F38" s="1012"/>
      <c r="G38" s="1013"/>
      <c r="H38" s="1013"/>
      <c r="I38" s="1013"/>
      <c r="J38" s="1101"/>
      <c r="K38" s="1014"/>
      <c r="L38" s="1004"/>
      <c r="M38" s="1005"/>
      <c r="N38" s="1006"/>
      <c r="O38" s="1007"/>
      <c r="P38" s="1007"/>
      <c r="Q38" s="1007"/>
      <c r="R38" s="1008"/>
      <c r="S38" s="1009"/>
      <c r="T38" s="1043" t="s">
        <v>813</v>
      </c>
      <c r="U38" s="1011"/>
      <c r="V38" s="1007"/>
      <c r="W38" s="1007"/>
      <c r="X38" s="1404"/>
      <c r="Y38" s="1400"/>
    </row>
    <row r="39" spans="1:25" ht="11.25" customHeight="1" x14ac:dyDescent="0.15">
      <c r="A39" s="1003"/>
      <c r="B39" s="1022"/>
      <c r="C39" s="414"/>
      <c r="D39" s="414"/>
      <c r="E39" s="414"/>
      <c r="F39" s="38" t="s">
        <v>816</v>
      </c>
      <c r="K39" s="1094"/>
      <c r="L39" s="1410" t="s">
        <v>95</v>
      </c>
      <c r="M39" s="1411"/>
      <c r="N39" s="1412"/>
      <c r="O39" s="1082"/>
      <c r="P39" s="1082"/>
      <c r="Q39" s="1082"/>
      <c r="R39" s="1083"/>
      <c r="S39" s="995"/>
      <c r="T39" s="1084"/>
      <c r="U39" s="1095"/>
      <c r="V39" s="1082"/>
      <c r="W39" s="1082"/>
      <c r="X39" s="1401" t="s">
        <v>688</v>
      </c>
      <c r="Y39" s="1399" t="s">
        <v>688</v>
      </c>
    </row>
    <row r="40" spans="1:25" ht="11.25" customHeight="1" x14ac:dyDescent="0.15">
      <c r="A40" s="1003"/>
      <c r="B40" s="1022"/>
      <c r="C40" s="414"/>
      <c r="D40" s="414"/>
      <c r="E40" s="414"/>
      <c r="F40" s="38" t="s">
        <v>817</v>
      </c>
      <c r="K40" s="1003" t="s">
        <v>229</v>
      </c>
      <c r="L40" s="1004" t="s">
        <v>665</v>
      </c>
      <c r="M40" s="1005" t="s">
        <v>229</v>
      </c>
      <c r="N40" s="1093"/>
      <c r="O40" s="1019"/>
      <c r="P40" s="1019"/>
      <c r="Q40" s="1019"/>
      <c r="R40" s="1020" t="s">
        <v>229</v>
      </c>
      <c r="S40" s="1015" t="s">
        <v>229</v>
      </c>
      <c r="T40" s="1047" t="s">
        <v>818</v>
      </c>
      <c r="U40" s="1021" t="s">
        <v>229</v>
      </c>
      <c r="V40" s="1019"/>
      <c r="W40" s="1019" t="s">
        <v>229</v>
      </c>
      <c r="X40" s="1404"/>
      <c r="Y40" s="1400"/>
    </row>
    <row r="41" spans="1:25" ht="11.25" customHeight="1" x14ac:dyDescent="0.15">
      <c r="A41" s="1003"/>
      <c r="B41" s="1022"/>
      <c r="C41" s="414"/>
      <c r="D41" s="414"/>
      <c r="E41" s="414"/>
      <c r="F41" s="38" t="s">
        <v>819</v>
      </c>
      <c r="K41" s="1003"/>
      <c r="L41" s="1004"/>
      <c r="M41" s="1005" t="s">
        <v>229</v>
      </c>
      <c r="N41" s="1006"/>
      <c r="O41" s="1019"/>
      <c r="P41" s="1019"/>
      <c r="Q41" s="1019"/>
      <c r="R41" s="1020"/>
      <c r="S41" s="1015"/>
      <c r="T41" s="1047" t="s">
        <v>820</v>
      </c>
      <c r="U41" s="1021"/>
      <c r="V41" s="1019"/>
      <c r="W41" s="1019"/>
      <c r="X41" s="1404"/>
      <c r="Y41" s="1400"/>
    </row>
    <row r="42" spans="1:25" ht="11.25" customHeight="1" x14ac:dyDescent="0.15">
      <c r="A42" s="1003"/>
      <c r="B42" s="1022"/>
      <c r="C42" s="414"/>
      <c r="D42" s="414"/>
      <c r="E42" s="414"/>
      <c r="F42" s="38" t="s">
        <v>102</v>
      </c>
      <c r="K42" s="1003"/>
      <c r="L42" s="1004"/>
      <c r="M42" s="1005"/>
      <c r="N42" s="1006"/>
      <c r="O42" s="1019"/>
      <c r="P42" s="1019"/>
      <c r="Q42" s="1019"/>
      <c r="R42" s="1020" t="s">
        <v>229</v>
      </c>
      <c r="S42" s="1015" t="s">
        <v>229</v>
      </c>
      <c r="T42" s="1047" t="s">
        <v>812</v>
      </c>
      <c r="U42" s="1021" t="s">
        <v>229</v>
      </c>
      <c r="V42" s="1019"/>
      <c r="W42" s="1019" t="s">
        <v>229</v>
      </c>
      <c r="X42" s="1404"/>
      <c r="Y42" s="1400"/>
    </row>
    <row r="43" spans="1:25" ht="11.25" customHeight="1" x14ac:dyDescent="0.15">
      <c r="A43" s="1003"/>
      <c r="B43" s="1022"/>
      <c r="C43" s="414"/>
      <c r="D43" s="414"/>
      <c r="E43" s="414"/>
      <c r="F43" s="1002"/>
      <c r="G43" s="414"/>
      <c r="H43" s="414"/>
      <c r="I43" s="414"/>
      <c r="J43" s="1022"/>
      <c r="K43" s="1003"/>
      <c r="L43" s="1004"/>
      <c r="M43" s="1005"/>
      <c r="N43" s="1006"/>
      <c r="O43" s="1019"/>
      <c r="P43" s="1019"/>
      <c r="Q43" s="1019"/>
      <c r="R43" s="1020"/>
      <c r="S43" s="1015"/>
      <c r="T43" s="1047" t="s">
        <v>813</v>
      </c>
      <c r="U43" s="1021"/>
      <c r="V43" s="1019"/>
      <c r="W43" s="1019"/>
      <c r="X43" s="1404"/>
      <c r="Y43" s="1400"/>
    </row>
    <row r="44" spans="1:25" ht="11.25" customHeight="1" x14ac:dyDescent="0.15">
      <c r="A44" s="1003"/>
      <c r="B44" s="1022"/>
      <c r="C44" s="414"/>
      <c r="D44" s="414"/>
      <c r="E44" s="414"/>
      <c r="F44" s="28"/>
      <c r="G44" s="29" t="s">
        <v>229</v>
      </c>
      <c r="H44" s="29" t="s">
        <v>894</v>
      </c>
      <c r="J44" s="1409"/>
      <c r="K44" s="1003"/>
      <c r="L44" s="1004"/>
      <c r="M44" s="1005"/>
      <c r="N44" s="1006"/>
      <c r="O44" s="1007"/>
      <c r="P44" s="1007"/>
      <c r="Q44" s="1007"/>
      <c r="R44" s="1008" t="s">
        <v>666</v>
      </c>
      <c r="S44" s="1009" t="s">
        <v>229</v>
      </c>
      <c r="T44" s="1043" t="s">
        <v>814</v>
      </c>
      <c r="U44" s="1011" t="s">
        <v>666</v>
      </c>
      <c r="V44" s="1007"/>
      <c r="W44" s="1007" t="s">
        <v>666</v>
      </c>
      <c r="X44" s="1404"/>
      <c r="Y44" s="1400"/>
    </row>
    <row r="45" spans="1:25" ht="11.25" customHeight="1" x14ac:dyDescent="0.15">
      <c r="A45" s="1003"/>
      <c r="B45" s="1022"/>
      <c r="C45" s="414"/>
      <c r="D45" s="414"/>
      <c r="E45" s="414"/>
      <c r="F45" s="28"/>
      <c r="G45" s="29" t="s">
        <v>229</v>
      </c>
      <c r="H45" s="12" t="s">
        <v>1053</v>
      </c>
      <c r="I45" s="12"/>
      <c r="J45" s="1409"/>
      <c r="K45" s="1003"/>
      <c r="L45" s="1004"/>
      <c r="M45" s="1005"/>
      <c r="N45" s="1006"/>
      <c r="O45" s="1019"/>
      <c r="P45" s="1019"/>
      <c r="Q45" s="1019"/>
      <c r="R45" s="1020"/>
      <c r="S45" s="1015"/>
      <c r="T45" s="1047" t="s">
        <v>813</v>
      </c>
      <c r="U45" s="1021"/>
      <c r="V45" s="1019"/>
      <c r="W45" s="1019"/>
      <c r="X45" s="1404"/>
      <c r="Y45" s="1400"/>
    </row>
    <row r="46" spans="1:25" ht="11.25" customHeight="1" x14ac:dyDescent="0.15">
      <c r="A46" s="1003"/>
      <c r="B46" s="1022"/>
      <c r="C46" s="414"/>
      <c r="D46" s="414"/>
      <c r="E46" s="414"/>
      <c r="F46" s="28"/>
      <c r="G46" s="29" t="s">
        <v>229</v>
      </c>
      <c r="H46" s="29" t="s">
        <v>231</v>
      </c>
      <c r="J46" s="12"/>
      <c r="K46" s="1003"/>
      <c r="L46" s="1004"/>
      <c r="M46" s="1005"/>
      <c r="N46" s="1006"/>
      <c r="O46" s="1096"/>
      <c r="P46" s="1096"/>
      <c r="Q46" s="1096"/>
      <c r="R46" s="1097" t="s">
        <v>229</v>
      </c>
      <c r="S46" s="1098" t="s">
        <v>229</v>
      </c>
      <c r="T46" s="1099" t="s">
        <v>821</v>
      </c>
      <c r="U46" s="1100" t="s">
        <v>229</v>
      </c>
      <c r="V46" s="1096"/>
      <c r="W46" s="1096" t="s">
        <v>229</v>
      </c>
      <c r="X46" s="1404"/>
      <c r="Y46" s="1400"/>
    </row>
    <row r="47" spans="1:25" ht="11.25" customHeight="1" x14ac:dyDescent="0.15">
      <c r="A47" s="1003"/>
      <c r="B47" s="1022"/>
      <c r="C47" s="414"/>
      <c r="D47" s="414"/>
      <c r="E47" s="414"/>
      <c r="F47" s="28"/>
      <c r="G47" s="29" t="s">
        <v>229</v>
      </c>
      <c r="H47" s="12" t="s">
        <v>892</v>
      </c>
      <c r="I47" s="12"/>
      <c r="J47" s="12"/>
      <c r="K47" s="1003"/>
      <c r="L47" s="1004"/>
      <c r="M47" s="1005"/>
      <c r="N47" s="1006"/>
      <c r="O47" s="1019"/>
      <c r="P47" s="1019"/>
      <c r="Q47" s="1019"/>
      <c r="R47" s="1020"/>
      <c r="S47" s="1015"/>
      <c r="T47" s="1047" t="s">
        <v>813</v>
      </c>
      <c r="U47" s="1021"/>
      <c r="V47" s="1019"/>
      <c r="W47" s="1019"/>
      <c r="X47" s="1404"/>
      <c r="Y47" s="1400"/>
    </row>
    <row r="48" spans="1:25" ht="11.25" customHeight="1" x14ac:dyDescent="0.15">
      <c r="A48" s="1003"/>
      <c r="B48" s="1022"/>
      <c r="C48" s="414"/>
      <c r="D48" s="414"/>
      <c r="E48" s="414"/>
      <c r="F48" s="1002"/>
      <c r="G48" s="414"/>
      <c r="H48" s="414"/>
      <c r="I48" s="414"/>
      <c r="J48" s="1004"/>
      <c r="K48" s="1003"/>
      <c r="L48" s="1004"/>
      <c r="M48" s="1005"/>
      <c r="N48" s="1006"/>
      <c r="O48" s="1007"/>
      <c r="P48" s="1007"/>
      <c r="Q48" s="1007"/>
      <c r="R48" s="1008" t="s">
        <v>229</v>
      </c>
      <c r="S48" s="1009" t="s">
        <v>229</v>
      </c>
      <c r="T48" s="1043" t="s">
        <v>822</v>
      </c>
      <c r="U48" s="1011" t="s">
        <v>229</v>
      </c>
      <c r="V48" s="1007"/>
      <c r="W48" s="1007" t="s">
        <v>229</v>
      </c>
      <c r="X48" s="1404"/>
      <c r="Y48" s="1400"/>
    </row>
    <row r="49" spans="1:26" ht="11.25" customHeight="1" x14ac:dyDescent="0.15">
      <c r="A49" s="1003"/>
      <c r="B49" s="1022"/>
      <c r="C49" s="414"/>
      <c r="D49" s="414"/>
      <c r="E49" s="414"/>
      <c r="F49" s="1002"/>
      <c r="G49" s="414"/>
      <c r="H49" s="414"/>
      <c r="I49" s="414"/>
      <c r="J49" s="1004"/>
      <c r="K49" s="1003"/>
      <c r="L49" s="1004"/>
      <c r="M49" s="1005"/>
      <c r="N49" s="1006"/>
      <c r="O49" s="1051"/>
      <c r="P49" s="1051"/>
      <c r="Q49" s="1051"/>
      <c r="R49" s="1052"/>
      <c r="S49" s="1053"/>
      <c r="T49" s="1054" t="s">
        <v>813</v>
      </c>
      <c r="U49" s="1055"/>
      <c r="V49" s="1051"/>
      <c r="W49" s="1051"/>
      <c r="X49" s="1404"/>
      <c r="Y49" s="1400"/>
    </row>
    <row r="50" spans="1:26" ht="11.25" customHeight="1" x14ac:dyDescent="0.15">
      <c r="A50" s="1003"/>
      <c r="B50" s="1022"/>
      <c r="C50" s="414"/>
      <c r="D50" s="414"/>
      <c r="E50" s="414"/>
      <c r="F50" s="1002"/>
      <c r="G50" s="414"/>
      <c r="H50" s="414"/>
      <c r="I50" s="414"/>
      <c r="J50" s="1022"/>
      <c r="K50" s="1003"/>
      <c r="L50" s="1004"/>
      <c r="M50" s="1005"/>
      <c r="N50" s="1006"/>
      <c r="O50" s="1037"/>
      <c r="P50" s="1037"/>
      <c r="Q50" s="1037"/>
      <c r="R50" s="1038" t="s">
        <v>229</v>
      </c>
      <c r="S50" s="1039" t="s">
        <v>229</v>
      </c>
      <c r="T50" s="1040" t="s">
        <v>815</v>
      </c>
      <c r="U50" s="1041" t="s">
        <v>229</v>
      </c>
      <c r="V50" s="1037"/>
      <c r="W50" s="1037" t="s">
        <v>229</v>
      </c>
      <c r="X50" s="1404"/>
      <c r="Y50" s="1400"/>
    </row>
    <row r="51" spans="1:26" ht="11.25" customHeight="1" x14ac:dyDescent="0.15">
      <c r="A51" s="1003"/>
      <c r="B51" s="1022"/>
      <c r="C51" s="414"/>
      <c r="D51" s="414"/>
      <c r="E51" s="414"/>
      <c r="F51" s="1002"/>
      <c r="G51" s="414"/>
      <c r="H51" s="414"/>
      <c r="I51" s="414"/>
      <c r="J51" s="1022"/>
      <c r="K51" s="1014"/>
      <c r="L51" s="1004"/>
      <c r="M51" s="1005"/>
      <c r="N51" s="1006"/>
      <c r="O51" s="1019"/>
      <c r="P51" s="1019"/>
      <c r="Q51" s="1019"/>
      <c r="R51" s="1020"/>
      <c r="S51" s="1015"/>
      <c r="T51" s="1047" t="s">
        <v>813</v>
      </c>
      <c r="U51" s="1021"/>
      <c r="V51" s="1019"/>
      <c r="W51" s="1019"/>
      <c r="X51" s="1404"/>
      <c r="Y51" s="1400"/>
    </row>
    <row r="52" spans="1:26" ht="11.25" customHeight="1" x14ac:dyDescent="0.15">
      <c r="A52" s="1003"/>
      <c r="B52" s="1022"/>
      <c r="C52" s="414"/>
      <c r="D52" s="414"/>
      <c r="E52" s="414"/>
      <c r="F52" s="1002"/>
      <c r="G52" s="414"/>
      <c r="H52" s="414"/>
      <c r="I52" s="414"/>
      <c r="J52" s="1022"/>
      <c r="K52" s="1094"/>
      <c r="L52" s="1410" t="s">
        <v>99</v>
      </c>
      <c r="M52" s="1411"/>
      <c r="N52" s="1412"/>
      <c r="O52" s="1082"/>
      <c r="P52" s="1082"/>
      <c r="Q52" s="1082"/>
      <c r="R52" s="1083"/>
      <c r="S52" s="995"/>
      <c r="T52" s="1084"/>
      <c r="U52" s="1095"/>
      <c r="V52" s="1082"/>
      <c r="W52" s="1082"/>
      <c r="X52" s="1404"/>
      <c r="Y52" s="1400"/>
    </row>
    <row r="53" spans="1:26" ht="11.25" customHeight="1" x14ac:dyDescent="0.15">
      <c r="A53" s="1003"/>
      <c r="B53" s="1022"/>
      <c r="C53" s="414"/>
      <c r="D53" s="414"/>
      <c r="E53" s="414"/>
      <c r="F53" s="1002"/>
      <c r="G53" s="414"/>
      <c r="H53" s="414"/>
      <c r="I53" s="414"/>
      <c r="J53" s="1022"/>
      <c r="K53" s="1003" t="s">
        <v>229</v>
      </c>
      <c r="L53" s="1004" t="s">
        <v>219</v>
      </c>
      <c r="M53" s="1005" t="s">
        <v>229</v>
      </c>
      <c r="N53" s="1093"/>
      <c r="O53" s="1007"/>
      <c r="P53" s="1007"/>
      <c r="Q53" s="1007"/>
      <c r="R53" s="1008" t="s">
        <v>229</v>
      </c>
      <c r="S53" s="1009" t="s">
        <v>229</v>
      </c>
      <c r="T53" s="1043" t="s">
        <v>812</v>
      </c>
      <c r="U53" s="1011" t="s">
        <v>229</v>
      </c>
      <c r="V53" s="1007"/>
      <c r="W53" s="1007" t="s">
        <v>229</v>
      </c>
      <c r="X53" s="1404"/>
      <c r="Y53" s="1400"/>
    </row>
    <row r="54" spans="1:26" ht="11.25" customHeight="1" x14ac:dyDescent="0.15">
      <c r="A54" s="1003"/>
      <c r="B54" s="1022"/>
      <c r="C54" s="414"/>
      <c r="D54" s="414"/>
      <c r="E54" s="414"/>
      <c r="F54" s="1002"/>
      <c r="G54" s="414"/>
      <c r="H54" s="414"/>
      <c r="I54" s="414"/>
      <c r="J54" s="1022"/>
      <c r="K54" s="1003"/>
      <c r="L54" s="1004"/>
      <c r="M54" s="1005" t="s">
        <v>229</v>
      </c>
      <c r="N54" s="1006"/>
      <c r="O54" s="1019"/>
      <c r="P54" s="1019"/>
      <c r="Q54" s="1019"/>
      <c r="R54" s="1020"/>
      <c r="S54" s="1015"/>
      <c r="T54" s="1047" t="s">
        <v>813</v>
      </c>
      <c r="U54" s="1021"/>
      <c r="V54" s="1019"/>
      <c r="W54" s="1019"/>
      <c r="X54" s="1404"/>
      <c r="Y54" s="1400"/>
    </row>
    <row r="55" spans="1:26" ht="11.25" customHeight="1" x14ac:dyDescent="0.15">
      <c r="A55" s="1003"/>
      <c r="B55" s="1022"/>
      <c r="C55" s="414"/>
      <c r="D55" s="414"/>
      <c r="E55" s="414"/>
      <c r="F55" s="1002"/>
      <c r="G55" s="414"/>
      <c r="H55" s="414"/>
      <c r="I55" s="414"/>
      <c r="J55" s="1022"/>
      <c r="K55" s="1003"/>
      <c r="L55" s="1004"/>
      <c r="M55" s="1005"/>
      <c r="N55" s="1006"/>
      <c r="O55" s="1007"/>
      <c r="P55" s="1007"/>
      <c r="Q55" s="1007"/>
      <c r="R55" s="1008" t="s">
        <v>666</v>
      </c>
      <c r="S55" s="1009" t="s">
        <v>229</v>
      </c>
      <c r="T55" s="1043" t="s">
        <v>814</v>
      </c>
      <c r="U55" s="1011" t="s">
        <v>666</v>
      </c>
      <c r="V55" s="1007"/>
      <c r="W55" s="1007" t="s">
        <v>666</v>
      </c>
      <c r="X55" s="1404"/>
      <c r="Y55" s="1400"/>
    </row>
    <row r="56" spans="1:26" ht="11.25" customHeight="1" x14ac:dyDescent="0.15">
      <c r="A56" s="1003"/>
      <c r="B56" s="1022"/>
      <c r="C56" s="414"/>
      <c r="D56" s="414"/>
      <c r="E56" s="414"/>
      <c r="F56" s="1002"/>
      <c r="G56" s="414"/>
      <c r="H56" s="414"/>
      <c r="I56" s="414"/>
      <c r="J56" s="1022"/>
      <c r="K56" s="1003"/>
      <c r="L56" s="1004"/>
      <c r="M56" s="1005"/>
      <c r="N56" s="1006"/>
      <c r="O56" s="1051"/>
      <c r="P56" s="1051"/>
      <c r="Q56" s="1051"/>
      <c r="R56" s="1020"/>
      <c r="S56" s="1015"/>
      <c r="T56" s="1047" t="s">
        <v>813</v>
      </c>
      <c r="U56" s="1021"/>
      <c r="V56" s="1019"/>
      <c r="W56" s="1019"/>
      <c r="X56" s="1404"/>
      <c r="Y56" s="1400"/>
    </row>
    <row r="57" spans="1:26" ht="11.25" customHeight="1" x14ac:dyDescent="0.15">
      <c r="A57" s="1003"/>
      <c r="B57" s="1022"/>
      <c r="C57" s="414"/>
      <c r="D57" s="414"/>
      <c r="E57" s="414"/>
      <c r="F57" s="1002"/>
      <c r="G57" s="414"/>
      <c r="H57" s="414"/>
      <c r="I57" s="414"/>
      <c r="J57" s="1022"/>
      <c r="K57" s="1003"/>
      <c r="L57" s="1004"/>
      <c r="M57" s="1005"/>
      <c r="N57" s="1006"/>
      <c r="O57" s="1037"/>
      <c r="P57" s="1037"/>
      <c r="Q57" s="1037"/>
      <c r="R57" s="999" t="s">
        <v>229</v>
      </c>
      <c r="S57" s="1000" t="s">
        <v>229</v>
      </c>
      <c r="T57" s="1044" t="s">
        <v>815</v>
      </c>
      <c r="U57" s="1001" t="s">
        <v>229</v>
      </c>
      <c r="V57" s="998"/>
      <c r="W57" s="998" t="s">
        <v>229</v>
      </c>
      <c r="X57" s="1404"/>
      <c r="Y57" s="1400"/>
    </row>
    <row r="58" spans="1:26" ht="11.25" customHeight="1" thickBot="1" x14ac:dyDescent="0.2">
      <c r="A58" s="1058"/>
      <c r="B58" s="1059"/>
      <c r="C58" s="1060"/>
      <c r="D58" s="1060"/>
      <c r="E58" s="1060"/>
      <c r="F58" s="1061"/>
      <c r="G58" s="1060"/>
      <c r="H58" s="1060"/>
      <c r="I58" s="1060"/>
      <c r="J58" s="1059"/>
      <c r="K58" s="1058"/>
      <c r="L58" s="1062"/>
      <c r="M58" s="1063"/>
      <c r="N58" s="1102"/>
      <c r="O58" s="1065"/>
      <c r="P58" s="1065"/>
      <c r="Q58" s="1065"/>
      <c r="R58" s="1066"/>
      <c r="S58" s="1067"/>
      <c r="T58" s="1068" t="s">
        <v>813</v>
      </c>
      <c r="U58" s="1069"/>
      <c r="V58" s="1065"/>
      <c r="W58" s="1065"/>
      <c r="X58" s="1418"/>
      <c r="Y58" s="1419"/>
    </row>
    <row r="59" spans="1:26" ht="11.25" customHeight="1" x14ac:dyDescent="0.15">
      <c r="A59" s="1022"/>
      <c r="B59" s="1022"/>
      <c r="C59" s="414" t="s">
        <v>105</v>
      </c>
      <c r="D59" s="414"/>
      <c r="E59" s="414"/>
      <c r="F59" s="414"/>
      <c r="G59" s="414"/>
      <c r="H59" s="414"/>
      <c r="I59" s="414"/>
      <c r="J59" s="1022"/>
      <c r="K59" s="1022"/>
      <c r="L59" s="1004"/>
      <c r="M59" s="1022"/>
      <c r="N59" s="414"/>
      <c r="O59" s="1022"/>
      <c r="P59" s="1022"/>
      <c r="Q59" s="1022"/>
      <c r="R59" s="1022"/>
      <c r="S59" s="1022"/>
      <c r="T59" s="414"/>
      <c r="U59" s="1022"/>
      <c r="V59" s="1022"/>
      <c r="W59" s="1022"/>
      <c r="X59" s="1022"/>
      <c r="Y59" s="1022"/>
      <c r="Z59" s="1103"/>
    </row>
    <row r="60" spans="1:26" ht="11.25" customHeight="1" x14ac:dyDescent="0.15">
      <c r="A60" s="1022"/>
      <c r="B60" s="1022"/>
      <c r="C60" s="414" t="s">
        <v>106</v>
      </c>
      <c r="D60" s="414"/>
      <c r="E60" s="414"/>
      <c r="F60" s="414"/>
      <c r="G60" s="414"/>
      <c r="H60" s="414"/>
      <c r="I60" s="414"/>
      <c r="J60" s="1022"/>
      <c r="K60" s="1022"/>
      <c r="L60" s="1004"/>
      <c r="M60" s="1022"/>
      <c r="N60" s="414"/>
      <c r="O60" s="1022"/>
      <c r="P60" s="1022"/>
      <c r="Q60" s="1022"/>
      <c r="R60" s="1022"/>
      <c r="S60" s="1022"/>
      <c r="T60" s="414"/>
      <c r="U60" s="1022"/>
      <c r="V60" s="1022"/>
      <c r="W60" s="1022"/>
      <c r="X60" s="1022"/>
      <c r="Y60" s="1022"/>
      <c r="Z60" s="1022"/>
    </row>
    <row r="61" spans="1:26" ht="11.25" customHeight="1" x14ac:dyDescent="0.15">
      <c r="A61" s="1022"/>
      <c r="B61" s="1022"/>
      <c r="C61" s="414" t="s">
        <v>823</v>
      </c>
      <c r="D61" s="414"/>
      <c r="E61" s="414"/>
      <c r="F61" s="414"/>
      <c r="G61" s="414"/>
      <c r="H61" s="414"/>
      <c r="I61" s="414"/>
      <c r="J61" s="1022"/>
      <c r="K61" s="1022"/>
      <c r="L61" s="1004"/>
      <c r="M61" s="1022"/>
      <c r="N61" s="414"/>
      <c r="O61" s="1022"/>
      <c r="P61" s="1022"/>
      <c r="Q61" s="1022"/>
      <c r="R61" s="1022"/>
      <c r="S61" s="1022"/>
      <c r="T61" s="414"/>
      <c r="U61" s="1022"/>
      <c r="V61" s="1022"/>
      <c r="W61" s="1022"/>
      <c r="X61" s="1022"/>
      <c r="Y61" s="1022"/>
      <c r="Z61" s="1022"/>
    </row>
    <row r="62" spans="1:26" ht="11.25" customHeight="1" x14ac:dyDescent="0.15">
      <c r="A62" s="1022"/>
      <c r="B62" s="1022"/>
      <c r="C62" s="414" t="s">
        <v>108</v>
      </c>
      <c r="D62" s="414"/>
      <c r="E62" s="414"/>
      <c r="F62" s="414"/>
      <c r="G62" s="414"/>
      <c r="H62" s="414"/>
      <c r="I62" s="414"/>
      <c r="J62" s="1022"/>
      <c r="K62" s="1022"/>
      <c r="L62" s="1004"/>
      <c r="M62" s="1022"/>
      <c r="N62" s="414"/>
      <c r="O62" s="1022"/>
      <c r="P62" s="1022"/>
      <c r="Q62" s="1022"/>
      <c r="R62" s="1022"/>
      <c r="S62" s="1022"/>
      <c r="T62" s="414"/>
      <c r="U62" s="1022"/>
      <c r="V62" s="1022"/>
      <c r="W62" s="1022"/>
      <c r="X62" s="1022"/>
      <c r="Y62" s="1022"/>
      <c r="Z62" s="1022"/>
    </row>
    <row r="63" spans="1:26" x14ac:dyDescent="0.15">
      <c r="X63" s="68"/>
      <c r="Y63" s="68"/>
    </row>
    <row r="64" spans="1:26" x14ac:dyDescent="0.15">
      <c r="X64" s="68"/>
      <c r="Y64" s="68"/>
    </row>
    <row r="65" spans="24:25" x14ac:dyDescent="0.15">
      <c r="X65" s="68"/>
      <c r="Y65" s="68"/>
    </row>
    <row r="66" spans="24:25" x14ac:dyDescent="0.15">
      <c r="X66" s="68"/>
      <c r="Y66" s="68"/>
    </row>
    <row r="67" spans="24:25" x14ac:dyDescent="0.15">
      <c r="X67" s="68"/>
      <c r="Y67" s="68"/>
    </row>
    <row r="68" spans="24:25" x14ac:dyDescent="0.15">
      <c r="X68" s="68"/>
      <c r="Y68" s="68"/>
    </row>
    <row r="69" spans="24:25" x14ac:dyDescent="0.15">
      <c r="X69" s="68"/>
      <c r="Y69" s="68"/>
    </row>
    <row r="70" spans="24:25" x14ac:dyDescent="0.15">
      <c r="X70" s="68"/>
      <c r="Y70" s="68"/>
    </row>
    <row r="71" spans="24:25" x14ac:dyDescent="0.15">
      <c r="X71" s="68"/>
      <c r="Y71" s="68"/>
    </row>
    <row r="72" spans="24:25" x14ac:dyDescent="0.15">
      <c r="X72" s="68"/>
      <c r="Y72" s="68"/>
    </row>
    <row r="73" spans="24:25" x14ac:dyDescent="0.15">
      <c r="X73" s="68"/>
      <c r="Y73" s="68"/>
    </row>
    <row r="74" spans="24:25" x14ac:dyDescent="0.15">
      <c r="X74" s="68"/>
      <c r="Y74" s="68"/>
    </row>
    <row r="75" spans="24:25" x14ac:dyDescent="0.15">
      <c r="X75" s="68"/>
      <c r="Y75" s="68"/>
    </row>
    <row r="76" spans="24:25" x14ac:dyDescent="0.15">
      <c r="X76" s="68"/>
      <c r="Y76" s="68"/>
    </row>
    <row r="77" spans="24:25" x14ac:dyDescent="0.15">
      <c r="X77" s="68"/>
      <c r="Y77" s="68"/>
    </row>
    <row r="78" spans="24:25" x14ac:dyDescent="0.15">
      <c r="X78" s="68"/>
      <c r="Y78" s="68"/>
    </row>
    <row r="79" spans="24:25" x14ac:dyDescent="0.15">
      <c r="X79" s="68"/>
      <c r="Y79" s="68"/>
    </row>
    <row r="80" spans="24:25" x14ac:dyDescent="0.15">
      <c r="X80" s="1298"/>
      <c r="Y80" s="1298"/>
    </row>
    <row r="81" spans="24:25" x14ac:dyDescent="0.15">
      <c r="X81" s="1298"/>
      <c r="Y81" s="1298"/>
    </row>
    <row r="82" spans="24:25" x14ac:dyDescent="0.15">
      <c r="X82" s="1298"/>
      <c r="Y82" s="1298"/>
    </row>
    <row r="83" spans="24:25" x14ac:dyDescent="0.15">
      <c r="X83" s="1298"/>
      <c r="Y83" s="1298"/>
    </row>
    <row r="84" spans="24:25" x14ac:dyDescent="0.15">
      <c r="X84" s="1298"/>
      <c r="Y84" s="1298"/>
    </row>
    <row r="85" spans="24:25" x14ac:dyDescent="0.15">
      <c r="X85" s="1298"/>
      <c r="Y85" s="1298"/>
    </row>
    <row r="86" spans="24:25" x14ac:dyDescent="0.15">
      <c r="X86" s="1298"/>
      <c r="Y86" s="1298"/>
    </row>
    <row r="87" spans="24:25" x14ac:dyDescent="0.15">
      <c r="X87" s="1298"/>
      <c r="Y87" s="1298"/>
    </row>
    <row r="88" spans="24:25" x14ac:dyDescent="0.15">
      <c r="X88" s="1298"/>
      <c r="Y88" s="1298"/>
    </row>
    <row r="89" spans="24:25" x14ac:dyDescent="0.15">
      <c r="X89" s="1298"/>
      <c r="Y89" s="1298"/>
    </row>
    <row r="90" spans="24:25" x14ac:dyDescent="0.15">
      <c r="X90" s="1298"/>
      <c r="Y90" s="1298"/>
    </row>
    <row r="91" spans="24:25" x14ac:dyDescent="0.15">
      <c r="X91" s="1298"/>
      <c r="Y91" s="1298"/>
    </row>
    <row r="92" spans="24:25" x14ac:dyDescent="0.15">
      <c r="X92" s="1298"/>
      <c r="Y92" s="1298"/>
    </row>
    <row r="93" spans="24:25" x14ac:dyDescent="0.15">
      <c r="X93" s="1298"/>
      <c r="Y93" s="1298"/>
    </row>
    <row r="94" spans="24:25" x14ac:dyDescent="0.15">
      <c r="X94" s="1298"/>
      <c r="Y94" s="1298"/>
    </row>
    <row r="95" spans="24:25" x14ac:dyDescent="0.15">
      <c r="X95" s="1298"/>
      <c r="Y95" s="1298"/>
    </row>
    <row r="96" spans="24:25" x14ac:dyDescent="0.15">
      <c r="X96" s="1298"/>
      <c r="Y96" s="1298"/>
    </row>
    <row r="97" spans="24:25" x14ac:dyDescent="0.15">
      <c r="X97" s="1298"/>
      <c r="Y97" s="1298"/>
    </row>
    <row r="98" spans="24:25" x14ac:dyDescent="0.15">
      <c r="X98" s="1298"/>
      <c r="Y98" s="1298"/>
    </row>
    <row r="99" spans="24:25" x14ac:dyDescent="0.15">
      <c r="X99" s="1298"/>
      <c r="Y99" s="1298"/>
    </row>
    <row r="100" spans="24:25" x14ac:dyDescent="0.15">
      <c r="X100" s="29"/>
      <c r="Y100" s="34"/>
    </row>
    <row r="101" spans="24:25" x14ac:dyDescent="0.15">
      <c r="X101" s="29"/>
      <c r="Y101" s="29"/>
    </row>
    <row r="102" spans="24:25" x14ac:dyDescent="0.15">
      <c r="X102" s="29"/>
      <c r="Y102" s="29"/>
    </row>
    <row r="103" spans="24:25" x14ac:dyDescent="0.15">
      <c r="X103" s="29"/>
      <c r="Y103" s="29"/>
    </row>
  </sheetData>
  <mergeCells count="35">
    <mergeCell ref="X80:X99"/>
    <mergeCell ref="Y80:Y99"/>
    <mergeCell ref="L19:N19"/>
    <mergeCell ref="X19:X38"/>
    <mergeCell ref="Y19:Y38"/>
    <mergeCell ref="L32:N32"/>
    <mergeCell ref="L39:N39"/>
    <mergeCell ref="X39:X58"/>
    <mergeCell ref="Y39:Y58"/>
    <mergeCell ref="J44:J45"/>
    <mergeCell ref="L52:N52"/>
    <mergeCell ref="X10:X12"/>
    <mergeCell ref="Y10:Y12"/>
    <mergeCell ref="B11:E11"/>
    <mergeCell ref="A12:E12"/>
    <mergeCell ref="X13:X18"/>
    <mergeCell ref="Y13:Y18"/>
    <mergeCell ref="J16:J17"/>
    <mergeCell ref="J25:J26"/>
    <mergeCell ref="X7:X9"/>
    <mergeCell ref="Y7:Y9"/>
    <mergeCell ref="S4:T4"/>
    <mergeCell ref="U4:W4"/>
    <mergeCell ref="X4:Y4"/>
    <mergeCell ref="A6:Y6"/>
    <mergeCell ref="T1:Y1"/>
    <mergeCell ref="T2:W2"/>
    <mergeCell ref="X2:Y2"/>
    <mergeCell ref="A3:E5"/>
    <mergeCell ref="F3:J5"/>
    <mergeCell ref="K3:R3"/>
    <mergeCell ref="S3:Y3"/>
    <mergeCell ref="K4:L5"/>
    <mergeCell ref="M4:N5"/>
    <mergeCell ref="O4:R4"/>
  </mergeCells>
  <phoneticPr fontId="2"/>
  <conditionalFormatting sqref="K10:Y12">
    <cfRule type="expression" dxfId="30" priority="34" stopIfTrue="1">
      <formula>$A$11="【該当なし】"</formula>
    </cfRule>
  </conditionalFormatting>
  <conditionalFormatting sqref="K13:Y18">
    <cfRule type="expression" dxfId="29" priority="35" stopIfTrue="1">
      <formula>OR($J$16="【該当なし】",$J$16="【その他】")</formula>
    </cfRule>
    <cfRule type="expression" dxfId="28" priority="36" stopIfTrue="1">
      <formula>$A$11="【該当なし】"</formula>
    </cfRule>
  </conditionalFormatting>
  <conditionalFormatting sqref="K19:W31 X19:Y38">
    <cfRule type="expression" dxfId="27" priority="37" stopIfTrue="1">
      <formula>OR($J$25="【該当なし】",$J$25="【その他】")</formula>
    </cfRule>
    <cfRule type="expression" dxfId="26" priority="38" stopIfTrue="1">
      <formula>$A$11="【該当なし】"</formula>
    </cfRule>
  </conditionalFormatting>
  <conditionalFormatting sqref="K32:W38">
    <cfRule type="expression" dxfId="25" priority="39" stopIfTrue="1">
      <formula>OR($J$25="【該当なし】",$J$25="【その他】")</formula>
    </cfRule>
    <cfRule type="expression" dxfId="24" priority="40" stopIfTrue="1">
      <formula>$J$27="【FIX窓なし】"</formula>
    </cfRule>
    <cfRule type="expression" dxfId="23" priority="41" stopIfTrue="1">
      <formula>$A$11="【該当なし】"</formula>
    </cfRule>
  </conditionalFormatting>
  <conditionalFormatting sqref="K39:W51 X39:Y58">
    <cfRule type="expression" dxfId="22" priority="42" stopIfTrue="1">
      <formula>OR($J$44="【該当なし】",$J$44="【その他】")</formula>
    </cfRule>
    <cfRule type="expression" dxfId="21" priority="43" stopIfTrue="1">
      <formula>$A$11="【該当なし】"</formula>
    </cfRule>
  </conditionalFormatting>
  <conditionalFormatting sqref="K52:W58">
    <cfRule type="expression" dxfId="20" priority="44" stopIfTrue="1">
      <formula>OR($J$44="【該当なし】",$J$44="【その他】")</formula>
    </cfRule>
    <cfRule type="expression" dxfId="19" priority="45" stopIfTrue="1">
      <formula>$J$46="【FIX窓なし】"</formula>
    </cfRule>
    <cfRule type="expression" dxfId="18" priority="46" stopIfTrue="1">
      <formula>$A$11="【該当なし】"</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249977111117893"/>
  </sheetPr>
  <dimension ref="A1:Z120"/>
  <sheetViews>
    <sheetView view="pageBreakPreview" zoomScaleNormal="100" zoomScaleSheetLayoutView="100" workbookViewId="0">
      <selection activeCell="I19" sqref="I19"/>
    </sheetView>
  </sheetViews>
  <sheetFormatPr defaultRowHeight="11.25" x14ac:dyDescent="0.15"/>
  <cols>
    <col min="1" max="2" width="2.125" style="29" customWidth="1"/>
    <col min="3" max="3" width="3.625" style="4" customWidth="1"/>
    <col min="4" max="4" width="2.125" style="4"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ht="11.25" customHeight="1" x14ac:dyDescent="0.15">
      <c r="C1" s="29"/>
      <c r="D1" s="29"/>
      <c r="N1" s="34"/>
      <c r="T1" s="1254" t="s">
        <v>200</v>
      </c>
      <c r="U1" s="1255"/>
      <c r="V1" s="1255"/>
      <c r="W1" s="1255"/>
      <c r="X1" s="1254"/>
      <c r="Y1" s="1254"/>
      <c r="Z1" s="34"/>
    </row>
    <row r="2" spans="1:26" ht="14.25" customHeight="1" thickBot="1" x14ac:dyDescent="0.2">
      <c r="C2" s="29"/>
      <c r="D2" s="29"/>
      <c r="T2" s="1256"/>
      <c r="U2" s="1257"/>
      <c r="V2" s="1257"/>
      <c r="W2" s="1257"/>
      <c r="X2" s="1258" t="s">
        <v>201</v>
      </c>
      <c r="Y2" s="1258"/>
    </row>
    <row r="3" spans="1:26"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945</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76" t="s">
        <v>654</v>
      </c>
      <c r="B7" s="235"/>
      <c r="C7" s="235"/>
      <c r="D7" s="235"/>
      <c r="E7" s="43"/>
      <c r="F7" s="236" t="s">
        <v>94</v>
      </c>
      <c r="G7" s="277"/>
      <c r="H7" s="277"/>
      <c r="I7" s="277"/>
      <c r="J7" s="277"/>
      <c r="K7" s="995" t="s">
        <v>229</v>
      </c>
      <c r="L7" s="996" t="s">
        <v>266</v>
      </c>
      <c r="M7" s="997"/>
      <c r="N7" s="1081"/>
      <c r="O7" s="1082"/>
      <c r="P7" s="1082"/>
      <c r="Q7" s="1082"/>
      <c r="R7" s="1083" t="s">
        <v>7</v>
      </c>
      <c r="S7" s="995" t="s">
        <v>229</v>
      </c>
      <c r="T7" s="1084" t="s">
        <v>786</v>
      </c>
      <c r="U7" s="1082" t="s">
        <v>7</v>
      </c>
      <c r="V7" s="1082" t="s">
        <v>7</v>
      </c>
      <c r="W7" s="1082"/>
      <c r="X7" s="1401" t="s">
        <v>443</v>
      </c>
      <c r="Y7" s="1399" t="s">
        <v>443</v>
      </c>
    </row>
    <row r="8" spans="1:26" ht="11.25" customHeight="1" x14ac:dyDescent="0.15">
      <c r="A8" s="66" t="s">
        <v>22</v>
      </c>
      <c r="B8" s="4"/>
      <c r="F8" s="38" t="s">
        <v>103</v>
      </c>
      <c r="K8" s="1003"/>
      <c r="L8" s="1004"/>
      <c r="M8" s="1005"/>
      <c r="N8" s="1075"/>
      <c r="O8" s="1007"/>
      <c r="P8" s="1007"/>
      <c r="Q8" s="1007"/>
      <c r="R8" s="1008"/>
      <c r="S8" s="1009"/>
      <c r="T8" s="1043" t="s">
        <v>103</v>
      </c>
      <c r="U8" s="1007"/>
      <c r="V8" s="1007"/>
      <c r="W8" s="1007"/>
      <c r="X8" s="1404"/>
      <c r="Y8" s="1400"/>
    </row>
    <row r="9" spans="1:26" ht="11.25" customHeight="1" x14ac:dyDescent="0.15">
      <c r="A9" s="66" t="s">
        <v>93</v>
      </c>
      <c r="B9" s="4"/>
      <c r="F9" s="1012"/>
      <c r="G9" s="1013"/>
      <c r="H9" s="1013"/>
      <c r="I9" s="1013"/>
      <c r="J9" s="1085"/>
      <c r="K9" s="1014"/>
      <c r="L9" s="1086"/>
      <c r="M9" s="1087"/>
      <c r="N9" s="1078"/>
      <c r="O9" s="1088"/>
      <c r="P9" s="1088"/>
      <c r="Q9" s="1088"/>
      <c r="R9" s="1077"/>
      <c r="S9" s="1014"/>
      <c r="T9" s="1089"/>
      <c r="U9" s="1090"/>
      <c r="V9" s="1088"/>
      <c r="W9" s="1088"/>
      <c r="X9" s="1407"/>
      <c r="Y9" s="1408"/>
    </row>
    <row r="10" spans="1:26" ht="11.25" customHeight="1" x14ac:dyDescent="0.15">
      <c r="A10" s="1003"/>
      <c r="B10" s="1022"/>
      <c r="C10" s="1103"/>
      <c r="D10" s="1103"/>
      <c r="E10" s="1110"/>
      <c r="F10" s="236" t="s">
        <v>104</v>
      </c>
      <c r="K10" s="1003" t="s">
        <v>229</v>
      </c>
      <c r="L10" s="1004" t="s">
        <v>266</v>
      </c>
      <c r="M10" s="1005" t="s">
        <v>229</v>
      </c>
      <c r="N10" s="1093"/>
      <c r="O10" s="1037"/>
      <c r="P10" s="1037"/>
      <c r="Q10" s="1037"/>
      <c r="R10" s="1038" t="s">
        <v>7</v>
      </c>
      <c r="S10" s="1039" t="s">
        <v>229</v>
      </c>
      <c r="T10" s="1040" t="s">
        <v>794</v>
      </c>
      <c r="U10" s="1041" t="s">
        <v>7</v>
      </c>
      <c r="V10" s="1037"/>
      <c r="W10" s="1037" t="s">
        <v>7</v>
      </c>
      <c r="X10" s="1401" t="s">
        <v>443</v>
      </c>
      <c r="Y10" s="1399" t="s">
        <v>443</v>
      </c>
    </row>
    <row r="11" spans="1:26" ht="11.25" customHeight="1" x14ac:dyDescent="0.15">
      <c r="A11" s="977" t="s">
        <v>1060</v>
      </c>
      <c r="B11" s="1413" t="s">
        <v>788</v>
      </c>
      <c r="C11" s="1413"/>
      <c r="D11" s="1413"/>
      <c r="E11" s="1414"/>
      <c r="F11" s="38" t="s">
        <v>475</v>
      </c>
      <c r="K11" s="1003"/>
      <c r="L11" s="1004"/>
      <c r="M11" s="1005" t="s">
        <v>229</v>
      </c>
      <c r="N11" s="1006"/>
      <c r="O11" s="1007"/>
      <c r="P11" s="1007"/>
      <c r="Q11" s="1007"/>
      <c r="R11" s="1008"/>
      <c r="S11" s="1009"/>
      <c r="T11" s="1043" t="s">
        <v>98</v>
      </c>
      <c r="U11" s="1011"/>
      <c r="V11" s="1007"/>
      <c r="W11" s="1007"/>
      <c r="X11" s="1404"/>
      <c r="Y11" s="1400"/>
    </row>
    <row r="12" spans="1:26" ht="11.25" customHeight="1" x14ac:dyDescent="0.15">
      <c r="A12" s="1420" t="s">
        <v>824</v>
      </c>
      <c r="B12" s="1421"/>
      <c r="C12" s="1421"/>
      <c r="D12" s="1421"/>
      <c r="E12" s="1422"/>
      <c r="F12" s="28"/>
      <c r="G12" s="29" t="s">
        <v>229</v>
      </c>
      <c r="H12" s="29" t="s">
        <v>894</v>
      </c>
      <c r="J12" s="239"/>
      <c r="K12" s="1003"/>
      <c r="L12" s="1004"/>
      <c r="M12" s="1005"/>
      <c r="N12" s="1006"/>
      <c r="O12" s="1007"/>
      <c r="P12" s="1007"/>
      <c r="Q12" s="1007"/>
      <c r="R12" s="1008" t="s">
        <v>7</v>
      </c>
      <c r="S12" s="1009" t="s">
        <v>229</v>
      </c>
      <c r="T12" s="1043" t="s">
        <v>798</v>
      </c>
      <c r="U12" s="1011" t="s">
        <v>229</v>
      </c>
      <c r="V12" s="1007"/>
      <c r="W12" s="1007" t="s">
        <v>229</v>
      </c>
      <c r="X12" s="1404"/>
      <c r="Y12" s="1400"/>
    </row>
    <row r="13" spans="1:26" ht="11.25" customHeight="1" x14ac:dyDescent="0.15">
      <c r="A13" s="1203"/>
      <c r="B13" s="1416" t="s">
        <v>825</v>
      </c>
      <c r="C13" s="1416"/>
      <c r="D13" s="1416"/>
      <c r="E13" s="1417"/>
      <c r="F13" s="28"/>
      <c r="G13" s="29" t="s">
        <v>229</v>
      </c>
      <c r="H13" s="12" t="s">
        <v>1053</v>
      </c>
      <c r="I13" s="12"/>
      <c r="J13" s="1409"/>
      <c r="K13" s="1003"/>
      <c r="L13" s="1004"/>
      <c r="M13" s="1005"/>
      <c r="N13" s="1006"/>
      <c r="O13" s="1019"/>
      <c r="P13" s="1019"/>
      <c r="Q13" s="1019"/>
      <c r="R13" s="1020"/>
      <c r="S13" s="1015"/>
      <c r="T13" s="1047" t="s">
        <v>98</v>
      </c>
      <c r="U13" s="1021"/>
      <c r="V13" s="1019"/>
      <c r="W13" s="1019"/>
      <c r="X13" s="1404"/>
      <c r="Y13" s="1400"/>
    </row>
    <row r="14" spans="1:26" ht="11.25" customHeight="1" x14ac:dyDescent="0.15">
      <c r="A14" s="1204"/>
      <c r="B14"/>
      <c r="C14"/>
      <c r="D14"/>
      <c r="E14" s="1104"/>
      <c r="F14" s="28"/>
      <c r="G14" s="29" t="s">
        <v>229</v>
      </c>
      <c r="H14" s="29" t="s">
        <v>231</v>
      </c>
      <c r="J14" s="1409"/>
      <c r="K14" s="1003"/>
      <c r="L14" s="1004"/>
      <c r="M14" s="1005"/>
      <c r="N14" s="1006"/>
      <c r="O14" s="998"/>
      <c r="P14" s="998"/>
      <c r="Q14" s="998"/>
      <c r="R14" s="999" t="s">
        <v>229</v>
      </c>
      <c r="S14" s="1000" t="s">
        <v>229</v>
      </c>
      <c r="T14" s="1044" t="s">
        <v>478</v>
      </c>
      <c r="U14" s="1001" t="s">
        <v>229</v>
      </c>
      <c r="V14" s="998"/>
      <c r="W14" s="998" t="s">
        <v>229</v>
      </c>
      <c r="X14" s="1404"/>
      <c r="Y14" s="1400"/>
    </row>
    <row r="15" spans="1:26" ht="11.25" customHeight="1" x14ac:dyDescent="0.15">
      <c r="A15" s="977"/>
      <c r="B15" s="414"/>
      <c r="C15" s="1103"/>
      <c r="D15" s="1103"/>
      <c r="E15" s="1103"/>
      <c r="F15" s="276"/>
      <c r="G15" s="23" t="s">
        <v>229</v>
      </c>
      <c r="H15" s="13" t="s">
        <v>892</v>
      </c>
      <c r="I15" s="13"/>
      <c r="J15" s="922"/>
      <c r="K15" s="1003"/>
      <c r="L15" s="1004"/>
      <c r="M15" s="1005"/>
      <c r="N15" s="1006"/>
      <c r="O15" s="1007"/>
      <c r="P15" s="1007"/>
      <c r="Q15" s="1007"/>
      <c r="R15" s="1008"/>
      <c r="S15" s="1009"/>
      <c r="T15" s="1043" t="s">
        <v>98</v>
      </c>
      <c r="U15" s="1011"/>
      <c r="V15" s="1007"/>
      <c r="W15" s="1007"/>
      <c r="X15" s="1404"/>
      <c r="Y15" s="1400"/>
    </row>
    <row r="16" spans="1:26" ht="11.25" customHeight="1" x14ac:dyDescent="0.15">
      <c r="A16" s="977"/>
      <c r="B16" s="414" t="s">
        <v>472</v>
      </c>
      <c r="C16" s="34"/>
      <c r="D16" s="34" t="s">
        <v>473</v>
      </c>
      <c r="E16" s="1022" t="s">
        <v>474</v>
      </c>
      <c r="F16" s="1002" t="s">
        <v>826</v>
      </c>
      <c r="G16" s="414"/>
      <c r="H16" s="414"/>
      <c r="I16" s="414"/>
      <c r="J16" s="1080"/>
      <c r="K16" s="1094"/>
      <c r="L16" s="1410" t="s">
        <v>95</v>
      </c>
      <c r="M16" s="1411"/>
      <c r="N16" s="1412"/>
      <c r="O16" s="1082"/>
      <c r="P16" s="1082"/>
      <c r="Q16" s="1082"/>
      <c r="R16" s="1083"/>
      <c r="S16" s="995"/>
      <c r="T16" s="1084"/>
      <c r="U16" s="1095"/>
      <c r="V16" s="1082"/>
      <c r="W16" s="1082"/>
      <c r="X16" s="1401" t="s">
        <v>443</v>
      </c>
      <c r="Y16" s="1399" t="s">
        <v>443</v>
      </c>
    </row>
    <row r="17" spans="1:25" ht="11.25" customHeight="1" x14ac:dyDescent="0.15">
      <c r="A17" s="977"/>
      <c r="B17" s="414"/>
      <c r="C17" s="414"/>
      <c r="D17" s="414"/>
      <c r="E17" s="414"/>
      <c r="F17" s="1002" t="s">
        <v>477</v>
      </c>
      <c r="G17" s="414"/>
      <c r="H17" s="414"/>
      <c r="I17" s="414"/>
      <c r="J17" s="1022"/>
      <c r="K17" s="1003" t="s">
        <v>229</v>
      </c>
      <c r="L17" s="1004" t="s">
        <v>266</v>
      </c>
      <c r="M17" s="1005" t="s">
        <v>229</v>
      </c>
      <c r="N17" s="1093"/>
      <c r="O17" s="1007"/>
      <c r="P17" s="1007"/>
      <c r="Q17" s="1007"/>
      <c r="R17" s="1008" t="s">
        <v>229</v>
      </c>
      <c r="S17" s="1009" t="s">
        <v>229</v>
      </c>
      <c r="T17" s="1043" t="s">
        <v>803</v>
      </c>
      <c r="U17" s="1011" t="s">
        <v>229</v>
      </c>
      <c r="V17" s="1007"/>
      <c r="W17" s="1007" t="s">
        <v>229</v>
      </c>
      <c r="X17" s="1404"/>
      <c r="Y17" s="1400"/>
    </row>
    <row r="18" spans="1:25" ht="11.25" customHeight="1" x14ac:dyDescent="0.15">
      <c r="A18" s="1003"/>
      <c r="B18" s="414"/>
      <c r="C18" s="414"/>
      <c r="D18" s="414"/>
      <c r="E18" s="414"/>
      <c r="F18" s="1002" t="s">
        <v>96</v>
      </c>
      <c r="G18" s="414"/>
      <c r="H18" s="414"/>
      <c r="I18" s="414"/>
      <c r="J18" s="1022"/>
      <c r="K18" s="1003"/>
      <c r="L18" s="1004"/>
      <c r="M18" s="1005" t="s">
        <v>229</v>
      </c>
      <c r="N18" s="1006"/>
      <c r="O18" s="1019"/>
      <c r="P18" s="1019"/>
      <c r="Q18" s="1019"/>
      <c r="R18" s="1020"/>
      <c r="S18" s="1015"/>
      <c r="T18" s="1047" t="s">
        <v>805</v>
      </c>
      <c r="U18" s="1021"/>
      <c r="V18" s="1019"/>
      <c r="W18" s="1019"/>
      <c r="X18" s="1404"/>
      <c r="Y18" s="1400"/>
    </row>
    <row r="19" spans="1:25" ht="11.25" customHeight="1" x14ac:dyDescent="0.15">
      <c r="A19" s="1003"/>
      <c r="B19" s="1022"/>
      <c r="C19" s="414"/>
      <c r="D19" s="414"/>
      <c r="E19" s="414"/>
      <c r="F19" s="1002" t="s">
        <v>827</v>
      </c>
      <c r="G19" s="414"/>
      <c r="H19" s="414"/>
      <c r="I19" s="414"/>
      <c r="J19" s="1022"/>
      <c r="K19" s="1003"/>
      <c r="L19" s="1004"/>
      <c r="M19" s="1005"/>
      <c r="N19" s="1006"/>
      <c r="O19" s="1019"/>
      <c r="P19" s="1019"/>
      <c r="Q19" s="1019"/>
      <c r="R19" s="1020" t="s">
        <v>229</v>
      </c>
      <c r="S19" s="1015" t="s">
        <v>229</v>
      </c>
      <c r="T19" s="1047" t="s">
        <v>807</v>
      </c>
      <c r="U19" s="1021" t="s">
        <v>229</v>
      </c>
      <c r="V19" s="1019"/>
      <c r="W19" s="1019" t="s">
        <v>229</v>
      </c>
      <c r="X19" s="1404"/>
      <c r="Y19" s="1400"/>
    </row>
    <row r="20" spans="1:25" ht="11.25" customHeight="1" x14ac:dyDescent="0.15">
      <c r="A20" s="1003"/>
      <c r="B20" s="1022"/>
      <c r="C20" s="414"/>
      <c r="D20" s="414"/>
      <c r="E20" s="414"/>
      <c r="F20" s="1002" t="s">
        <v>828</v>
      </c>
      <c r="G20" s="414"/>
      <c r="H20" s="414"/>
      <c r="I20" s="414"/>
      <c r="J20" s="1022"/>
      <c r="K20" s="1003"/>
      <c r="L20" s="1004"/>
      <c r="M20" s="1005"/>
      <c r="N20" s="1006"/>
      <c r="O20" s="1019"/>
      <c r="P20" s="1019"/>
      <c r="Q20" s="1019"/>
      <c r="R20" s="1020"/>
      <c r="S20" s="1015"/>
      <c r="T20" s="1047" t="s">
        <v>98</v>
      </c>
      <c r="U20" s="1021"/>
      <c r="V20" s="1019"/>
      <c r="W20" s="1019"/>
      <c r="X20" s="1404"/>
      <c r="Y20" s="1400"/>
    </row>
    <row r="21" spans="1:25" ht="11.25" customHeight="1" x14ac:dyDescent="0.15">
      <c r="A21" s="1003"/>
      <c r="B21" s="1022"/>
      <c r="C21" s="414"/>
      <c r="D21" s="414"/>
      <c r="E21" s="414"/>
      <c r="F21" s="1002" t="s">
        <v>829</v>
      </c>
      <c r="G21" s="414"/>
      <c r="H21" s="414"/>
      <c r="I21" s="414"/>
      <c r="J21" s="1022"/>
      <c r="K21" s="1003"/>
      <c r="L21" s="1004"/>
      <c r="M21" s="1005"/>
      <c r="N21" s="1006"/>
      <c r="O21" s="1007"/>
      <c r="P21" s="1007"/>
      <c r="Q21" s="1007"/>
      <c r="R21" s="1008" t="s">
        <v>7</v>
      </c>
      <c r="S21" s="1009" t="s">
        <v>229</v>
      </c>
      <c r="T21" s="1043" t="s">
        <v>809</v>
      </c>
      <c r="U21" s="1011" t="s">
        <v>7</v>
      </c>
      <c r="V21" s="1007"/>
      <c r="W21" s="1007" t="s">
        <v>7</v>
      </c>
      <c r="X21" s="1404"/>
      <c r="Y21" s="1400"/>
    </row>
    <row r="22" spans="1:25" ht="11.25" customHeight="1" x14ac:dyDescent="0.15">
      <c r="A22" s="1003"/>
      <c r="B22" s="1022"/>
      <c r="C22" s="414"/>
      <c r="D22" s="414"/>
      <c r="E22" s="414"/>
      <c r="F22" s="1002" t="s">
        <v>830</v>
      </c>
      <c r="G22" s="414"/>
      <c r="H22" s="414"/>
      <c r="I22" s="414"/>
      <c r="J22" s="1022"/>
      <c r="K22" s="1003"/>
      <c r="L22" s="1004"/>
      <c r="M22" s="1005"/>
      <c r="N22" s="1006"/>
      <c r="O22" s="1019"/>
      <c r="P22" s="1019"/>
      <c r="Q22" s="1019"/>
      <c r="R22" s="1020"/>
      <c r="S22" s="1015"/>
      <c r="T22" s="1047" t="s">
        <v>98</v>
      </c>
      <c r="U22" s="1021"/>
      <c r="V22" s="1019"/>
      <c r="W22" s="1019"/>
      <c r="X22" s="1404"/>
      <c r="Y22" s="1400"/>
    </row>
    <row r="23" spans="1:25" ht="11.25" customHeight="1" x14ac:dyDescent="0.15">
      <c r="A23" s="1003"/>
      <c r="B23" s="1022"/>
      <c r="C23" s="414"/>
      <c r="D23" s="414"/>
      <c r="E23" s="414"/>
      <c r="F23" s="1002"/>
      <c r="G23" s="414"/>
      <c r="H23" s="414"/>
      <c r="I23" s="414"/>
      <c r="J23" s="1022"/>
      <c r="K23" s="1003"/>
      <c r="L23" s="1004"/>
      <c r="M23" s="1005"/>
      <c r="N23" s="1006"/>
      <c r="O23" s="1096"/>
      <c r="P23" s="1096"/>
      <c r="Q23" s="1096"/>
      <c r="R23" s="1097" t="s">
        <v>229</v>
      </c>
      <c r="S23" s="1098" t="s">
        <v>229</v>
      </c>
      <c r="T23" s="1099" t="s">
        <v>794</v>
      </c>
      <c r="U23" s="1100" t="s">
        <v>229</v>
      </c>
      <c r="V23" s="1096"/>
      <c r="W23" s="1096" t="s">
        <v>229</v>
      </c>
      <c r="X23" s="1404"/>
      <c r="Y23" s="1400"/>
    </row>
    <row r="24" spans="1:25" ht="11.25" customHeight="1" x14ac:dyDescent="0.15">
      <c r="A24" s="1003"/>
      <c r="B24" s="1022"/>
      <c r="C24" s="414"/>
      <c r="D24" s="414"/>
      <c r="E24" s="414"/>
      <c r="F24" s="28"/>
      <c r="G24" s="29" t="s">
        <v>229</v>
      </c>
      <c r="H24" s="29" t="s">
        <v>894</v>
      </c>
      <c r="J24" s="1409"/>
      <c r="K24" s="1003"/>
      <c r="L24" s="1004"/>
      <c r="M24" s="1005"/>
      <c r="N24" s="1006"/>
      <c r="O24" s="1019"/>
      <c r="P24" s="1019"/>
      <c r="Q24" s="1019"/>
      <c r="R24" s="1020"/>
      <c r="S24" s="1015"/>
      <c r="T24" s="1047" t="s">
        <v>98</v>
      </c>
      <c r="U24" s="1021"/>
      <c r="V24" s="1019"/>
      <c r="W24" s="1019"/>
      <c r="X24" s="1404"/>
      <c r="Y24" s="1400"/>
    </row>
    <row r="25" spans="1:25" ht="11.25" customHeight="1" x14ac:dyDescent="0.15">
      <c r="A25" s="1003"/>
      <c r="B25" s="1022"/>
      <c r="C25" s="414"/>
      <c r="D25" s="414"/>
      <c r="E25" s="414"/>
      <c r="F25" s="28"/>
      <c r="G25" s="29" t="s">
        <v>229</v>
      </c>
      <c r="H25" s="12" t="s">
        <v>1053</v>
      </c>
      <c r="I25" s="12"/>
      <c r="J25" s="1409"/>
      <c r="K25" s="1003"/>
      <c r="L25" s="1004"/>
      <c r="M25" s="1005"/>
      <c r="N25" s="1006"/>
      <c r="O25" s="1007"/>
      <c r="P25" s="1007"/>
      <c r="Q25" s="1007"/>
      <c r="R25" s="1008" t="s">
        <v>229</v>
      </c>
      <c r="S25" s="1009" t="s">
        <v>229</v>
      </c>
      <c r="T25" s="1043" t="s">
        <v>798</v>
      </c>
      <c r="U25" s="1011" t="s">
        <v>229</v>
      </c>
      <c r="V25" s="1007"/>
      <c r="W25" s="1007" t="s">
        <v>229</v>
      </c>
      <c r="X25" s="1404"/>
      <c r="Y25" s="1400"/>
    </row>
    <row r="26" spans="1:25" ht="11.25" customHeight="1" x14ac:dyDescent="0.15">
      <c r="A26" s="1003"/>
      <c r="B26" s="1022"/>
      <c r="C26" s="414"/>
      <c r="D26" s="414"/>
      <c r="E26" s="414"/>
      <c r="F26" s="28"/>
      <c r="G26" s="29" t="s">
        <v>229</v>
      </c>
      <c r="H26" s="29" t="s">
        <v>231</v>
      </c>
      <c r="J26" s="12"/>
      <c r="K26" s="1003"/>
      <c r="L26" s="1004"/>
      <c r="M26" s="1005"/>
      <c r="N26" s="1006"/>
      <c r="O26" s="1051"/>
      <c r="P26" s="1051"/>
      <c r="Q26" s="1051"/>
      <c r="R26" s="1052"/>
      <c r="S26" s="1053"/>
      <c r="T26" s="1054" t="s">
        <v>98</v>
      </c>
      <c r="U26" s="1055"/>
      <c r="V26" s="1051"/>
      <c r="W26" s="1051"/>
      <c r="X26" s="1404"/>
      <c r="Y26" s="1400"/>
    </row>
    <row r="27" spans="1:25" ht="11.25" customHeight="1" x14ac:dyDescent="0.15">
      <c r="A27" s="1003"/>
      <c r="B27" s="1022"/>
      <c r="C27" s="414"/>
      <c r="D27" s="414"/>
      <c r="E27" s="414"/>
      <c r="F27" s="28"/>
      <c r="G27" s="29" t="s">
        <v>229</v>
      </c>
      <c r="H27" s="12" t="s">
        <v>892</v>
      </c>
      <c r="I27" s="12"/>
      <c r="J27" s="12"/>
      <c r="K27" s="1003"/>
      <c r="L27" s="1004"/>
      <c r="M27" s="1005"/>
      <c r="N27" s="1006"/>
      <c r="O27" s="1037"/>
      <c r="P27" s="1037"/>
      <c r="Q27" s="1037"/>
      <c r="R27" s="1038" t="s">
        <v>229</v>
      </c>
      <c r="S27" s="1039" t="s">
        <v>229</v>
      </c>
      <c r="T27" s="1040" t="s">
        <v>478</v>
      </c>
      <c r="U27" s="1041" t="s">
        <v>229</v>
      </c>
      <c r="V27" s="1037"/>
      <c r="W27" s="1037" t="s">
        <v>229</v>
      </c>
      <c r="X27" s="1404"/>
      <c r="Y27" s="1400"/>
    </row>
    <row r="28" spans="1:25" ht="11.25" customHeight="1" x14ac:dyDescent="0.15">
      <c r="A28" s="1003"/>
      <c r="B28" s="1022"/>
      <c r="C28" s="414"/>
      <c r="D28" s="414"/>
      <c r="E28" s="414"/>
      <c r="F28" s="1002"/>
      <c r="G28" s="414"/>
      <c r="H28" s="414"/>
      <c r="I28" s="414"/>
      <c r="J28" s="1105"/>
      <c r="K28" s="1014"/>
      <c r="L28" s="1004"/>
      <c r="M28" s="1005"/>
      <c r="N28" s="1006"/>
      <c r="O28" s="1019"/>
      <c r="P28" s="1019"/>
      <c r="Q28" s="1019"/>
      <c r="R28" s="1020"/>
      <c r="S28" s="1015"/>
      <c r="T28" s="1047" t="s">
        <v>98</v>
      </c>
      <c r="U28" s="1021"/>
      <c r="V28" s="1019"/>
      <c r="W28" s="1019"/>
      <c r="X28" s="1404"/>
      <c r="Y28" s="1400"/>
    </row>
    <row r="29" spans="1:25" ht="11.25" customHeight="1" x14ac:dyDescent="0.15">
      <c r="A29" s="1003"/>
      <c r="B29" s="1022"/>
      <c r="C29" s="414"/>
      <c r="D29" s="414"/>
      <c r="E29" s="414"/>
      <c r="F29" s="1002"/>
      <c r="G29" s="414"/>
      <c r="H29" s="414"/>
      <c r="I29" s="414"/>
      <c r="J29" s="1022"/>
      <c r="K29" s="1094"/>
      <c r="L29" s="1410" t="s">
        <v>99</v>
      </c>
      <c r="M29" s="1411"/>
      <c r="N29" s="1412"/>
      <c r="O29" s="1082"/>
      <c r="P29" s="1082"/>
      <c r="Q29" s="1082"/>
      <c r="R29" s="1083"/>
      <c r="S29" s="995"/>
      <c r="T29" s="1084"/>
      <c r="U29" s="1095"/>
      <c r="V29" s="1082"/>
      <c r="W29" s="1082"/>
      <c r="X29" s="1404"/>
      <c r="Y29" s="1400"/>
    </row>
    <row r="30" spans="1:25" ht="11.25" customHeight="1" x14ac:dyDescent="0.15">
      <c r="A30" s="1003"/>
      <c r="B30" s="1022"/>
      <c r="C30" s="414"/>
      <c r="D30" s="414"/>
      <c r="E30" s="414"/>
      <c r="F30" s="1002"/>
      <c r="G30" s="414"/>
      <c r="H30" s="414"/>
      <c r="I30" s="414"/>
      <c r="J30" s="1022"/>
      <c r="K30" s="1003" t="s">
        <v>229</v>
      </c>
      <c r="L30" s="1004" t="s">
        <v>219</v>
      </c>
      <c r="M30" s="1005" t="s">
        <v>229</v>
      </c>
      <c r="N30" s="1093"/>
      <c r="O30" s="1007"/>
      <c r="P30" s="1007"/>
      <c r="Q30" s="1007"/>
      <c r="R30" s="1008" t="s">
        <v>229</v>
      </c>
      <c r="S30" s="1009" t="s">
        <v>229</v>
      </c>
      <c r="T30" s="1043" t="s">
        <v>807</v>
      </c>
      <c r="U30" s="1011" t="s">
        <v>229</v>
      </c>
      <c r="V30" s="1007"/>
      <c r="W30" s="1007" t="s">
        <v>229</v>
      </c>
      <c r="X30" s="1404"/>
      <c r="Y30" s="1400"/>
    </row>
    <row r="31" spans="1:25" ht="11.25" customHeight="1" x14ac:dyDescent="0.15">
      <c r="A31" s="1003"/>
      <c r="B31" s="1022"/>
      <c r="C31" s="414"/>
      <c r="D31" s="414"/>
      <c r="E31" s="414"/>
      <c r="F31" s="1002"/>
      <c r="G31" s="414"/>
      <c r="H31" s="414"/>
      <c r="I31" s="414"/>
      <c r="J31" s="1022"/>
      <c r="K31" s="1003"/>
      <c r="L31" s="1004"/>
      <c r="M31" s="1005" t="s">
        <v>229</v>
      </c>
      <c r="N31" s="1006"/>
      <c r="O31" s="1019"/>
      <c r="P31" s="1019"/>
      <c r="Q31" s="1019"/>
      <c r="R31" s="1020"/>
      <c r="S31" s="1015"/>
      <c r="T31" s="1047" t="s">
        <v>98</v>
      </c>
      <c r="U31" s="1021"/>
      <c r="V31" s="1019"/>
      <c r="W31" s="1019"/>
      <c r="X31" s="1404"/>
      <c r="Y31" s="1400"/>
    </row>
    <row r="32" spans="1:25" ht="11.25" customHeight="1" x14ac:dyDescent="0.15">
      <c r="A32" s="1003"/>
      <c r="B32" s="1022"/>
      <c r="C32" s="414"/>
      <c r="D32" s="414"/>
      <c r="E32" s="414"/>
      <c r="F32" s="1002"/>
      <c r="G32" s="414"/>
      <c r="H32" s="414"/>
      <c r="I32" s="414"/>
      <c r="J32" s="1022"/>
      <c r="K32" s="1003"/>
      <c r="L32" s="1004"/>
      <c r="M32" s="1005"/>
      <c r="N32" s="1006"/>
      <c r="O32" s="1007"/>
      <c r="P32" s="1007"/>
      <c r="Q32" s="1007"/>
      <c r="R32" s="1008" t="s">
        <v>7</v>
      </c>
      <c r="S32" s="1009" t="s">
        <v>229</v>
      </c>
      <c r="T32" s="1043" t="s">
        <v>809</v>
      </c>
      <c r="U32" s="1011" t="s">
        <v>7</v>
      </c>
      <c r="V32" s="1007"/>
      <c r="W32" s="1007" t="s">
        <v>7</v>
      </c>
      <c r="X32" s="1404"/>
      <c r="Y32" s="1400"/>
    </row>
    <row r="33" spans="1:25" ht="11.25" customHeight="1" x14ac:dyDescent="0.15">
      <c r="A33" s="1003"/>
      <c r="B33" s="1022"/>
      <c r="C33" s="414"/>
      <c r="D33" s="414"/>
      <c r="E33" s="414"/>
      <c r="F33" s="1002"/>
      <c r="G33" s="414"/>
      <c r="H33" s="414"/>
      <c r="I33" s="414"/>
      <c r="J33" s="1022"/>
      <c r="K33" s="1003"/>
      <c r="L33" s="1004"/>
      <c r="M33" s="1005"/>
      <c r="N33" s="1006"/>
      <c r="O33" s="1019"/>
      <c r="P33" s="1019"/>
      <c r="Q33" s="1019"/>
      <c r="R33" s="1020"/>
      <c r="S33" s="1015"/>
      <c r="T33" s="1047" t="s">
        <v>98</v>
      </c>
      <c r="U33" s="1021"/>
      <c r="V33" s="1019"/>
      <c r="W33" s="1019"/>
      <c r="X33" s="1404"/>
      <c r="Y33" s="1400"/>
    </row>
    <row r="34" spans="1:25" ht="11.25" customHeight="1" x14ac:dyDescent="0.15">
      <c r="A34" s="1003"/>
      <c r="B34" s="1022"/>
      <c r="C34" s="414"/>
      <c r="D34" s="414"/>
      <c r="E34" s="414"/>
      <c r="F34" s="1002"/>
      <c r="G34" s="414"/>
      <c r="H34" s="414"/>
      <c r="I34" s="414"/>
      <c r="J34" s="1022"/>
      <c r="K34" s="1003"/>
      <c r="L34" s="1004"/>
      <c r="M34" s="1005"/>
      <c r="N34" s="1006"/>
      <c r="O34" s="998"/>
      <c r="P34" s="998"/>
      <c r="Q34" s="998"/>
      <c r="R34" s="999" t="s">
        <v>229</v>
      </c>
      <c r="S34" s="1000" t="s">
        <v>229</v>
      </c>
      <c r="T34" s="1044" t="s">
        <v>478</v>
      </c>
      <c r="U34" s="1001" t="s">
        <v>229</v>
      </c>
      <c r="V34" s="998"/>
      <c r="W34" s="998" t="s">
        <v>229</v>
      </c>
      <c r="X34" s="1404"/>
      <c r="Y34" s="1400"/>
    </row>
    <row r="35" spans="1:25" ht="11.25" customHeight="1" x14ac:dyDescent="0.15">
      <c r="A35" s="1003"/>
      <c r="B35" s="1022"/>
      <c r="C35" s="414"/>
      <c r="D35" s="414"/>
      <c r="E35" s="414"/>
      <c r="F35" s="1012"/>
      <c r="G35" s="1013"/>
      <c r="H35" s="1013"/>
      <c r="I35" s="1013"/>
      <c r="J35" s="1101"/>
      <c r="K35" s="1014"/>
      <c r="L35" s="1004"/>
      <c r="M35" s="1005"/>
      <c r="N35" s="1006"/>
      <c r="O35" s="1007"/>
      <c r="P35" s="1007"/>
      <c r="Q35" s="1007"/>
      <c r="R35" s="1008"/>
      <c r="S35" s="1009"/>
      <c r="T35" s="1043" t="s">
        <v>98</v>
      </c>
      <c r="U35" s="1011"/>
      <c r="V35" s="1007"/>
      <c r="W35" s="1007"/>
      <c r="X35" s="1404"/>
      <c r="Y35" s="1400"/>
    </row>
    <row r="36" spans="1:25" ht="11.25" customHeight="1" x14ac:dyDescent="0.15">
      <c r="A36" s="1003"/>
      <c r="B36" s="1022"/>
      <c r="C36" s="414"/>
      <c r="D36" s="414"/>
      <c r="E36" s="414"/>
      <c r="F36" s="994" t="s">
        <v>476</v>
      </c>
      <c r="G36" s="414"/>
      <c r="H36" s="414"/>
      <c r="I36" s="414"/>
      <c r="J36" s="1022"/>
      <c r="K36" s="1094"/>
      <c r="L36" s="1410" t="s">
        <v>95</v>
      </c>
      <c r="M36" s="1411"/>
      <c r="N36" s="1412"/>
      <c r="O36" s="1082"/>
      <c r="P36" s="1082"/>
      <c r="Q36" s="1082"/>
      <c r="R36" s="1083"/>
      <c r="S36" s="995"/>
      <c r="T36" s="1084"/>
      <c r="U36" s="1095"/>
      <c r="V36" s="1082"/>
      <c r="W36" s="1082"/>
      <c r="X36" s="1401" t="s">
        <v>443</v>
      </c>
      <c r="Y36" s="1399" t="s">
        <v>443</v>
      </c>
    </row>
    <row r="37" spans="1:25" ht="11.25" customHeight="1" x14ac:dyDescent="0.15">
      <c r="A37" s="1003"/>
      <c r="B37" s="1022"/>
      <c r="C37" s="414"/>
      <c r="D37" s="414"/>
      <c r="E37" s="414"/>
      <c r="F37" s="1002" t="s">
        <v>477</v>
      </c>
      <c r="G37" s="414"/>
      <c r="H37" s="414"/>
      <c r="I37" s="414"/>
      <c r="J37" s="1022"/>
      <c r="K37" s="1003" t="s">
        <v>229</v>
      </c>
      <c r="L37" s="1004" t="s">
        <v>266</v>
      </c>
      <c r="M37" s="1005" t="s">
        <v>229</v>
      </c>
      <c r="N37" s="1093"/>
      <c r="O37" s="1007"/>
      <c r="P37" s="1007"/>
      <c r="Q37" s="1007"/>
      <c r="R37" s="1008" t="s">
        <v>229</v>
      </c>
      <c r="S37" s="1009" t="s">
        <v>229</v>
      </c>
      <c r="T37" s="1043" t="s">
        <v>803</v>
      </c>
      <c r="U37" s="1011" t="s">
        <v>229</v>
      </c>
      <c r="V37" s="1007"/>
      <c r="W37" s="1007" t="s">
        <v>229</v>
      </c>
      <c r="X37" s="1404"/>
      <c r="Y37" s="1400"/>
    </row>
    <row r="38" spans="1:25" ht="11.25" customHeight="1" x14ac:dyDescent="0.15">
      <c r="A38" s="1003"/>
      <c r="B38" s="1022"/>
      <c r="C38" s="414"/>
      <c r="D38" s="414"/>
      <c r="E38" s="414"/>
      <c r="F38" s="1002" t="s">
        <v>96</v>
      </c>
      <c r="G38" s="414"/>
      <c r="H38" s="414"/>
      <c r="I38" s="414"/>
      <c r="J38" s="1022"/>
      <c r="K38" s="1003"/>
      <c r="L38" s="1004"/>
      <c r="M38" s="1005" t="s">
        <v>229</v>
      </c>
      <c r="N38" s="1006"/>
      <c r="O38" s="1019"/>
      <c r="P38" s="1019"/>
      <c r="Q38" s="1019"/>
      <c r="R38" s="1020"/>
      <c r="S38" s="1015"/>
      <c r="T38" s="1047" t="s">
        <v>805</v>
      </c>
      <c r="U38" s="1021"/>
      <c r="V38" s="1019"/>
      <c r="W38" s="1019"/>
      <c r="X38" s="1404"/>
      <c r="Y38" s="1400"/>
    </row>
    <row r="39" spans="1:25" ht="11.25" customHeight="1" x14ac:dyDescent="0.15">
      <c r="A39" s="1003"/>
      <c r="B39" s="1022"/>
      <c r="C39" s="414"/>
      <c r="D39" s="414"/>
      <c r="E39" s="414"/>
      <c r="F39" s="1002" t="s">
        <v>831</v>
      </c>
      <c r="G39" s="414"/>
      <c r="H39" s="414"/>
      <c r="I39" s="414"/>
      <c r="J39" s="1022"/>
      <c r="K39" s="1003"/>
      <c r="L39" s="1004"/>
      <c r="M39" s="1005"/>
      <c r="N39" s="1006"/>
      <c r="O39" s="1019"/>
      <c r="P39" s="1019"/>
      <c r="Q39" s="1019"/>
      <c r="R39" s="1020" t="s">
        <v>229</v>
      </c>
      <c r="S39" s="1015" t="s">
        <v>229</v>
      </c>
      <c r="T39" s="1047" t="s">
        <v>807</v>
      </c>
      <c r="U39" s="1021" t="s">
        <v>229</v>
      </c>
      <c r="V39" s="1019"/>
      <c r="W39" s="1019" t="s">
        <v>229</v>
      </c>
      <c r="X39" s="1404"/>
      <c r="Y39" s="1400"/>
    </row>
    <row r="40" spans="1:25" ht="11.25" customHeight="1" x14ac:dyDescent="0.15">
      <c r="A40" s="1003"/>
      <c r="B40" s="1022"/>
      <c r="C40" s="414"/>
      <c r="D40" s="414"/>
      <c r="E40" s="414"/>
      <c r="F40" s="1002" t="s">
        <v>832</v>
      </c>
      <c r="G40" s="414"/>
      <c r="H40" s="414"/>
      <c r="I40" s="414"/>
      <c r="J40" s="1022"/>
      <c r="K40" s="1003"/>
      <c r="L40" s="1004"/>
      <c r="M40" s="1005"/>
      <c r="N40" s="1006"/>
      <c r="O40" s="1019"/>
      <c r="P40" s="1019"/>
      <c r="Q40" s="1019"/>
      <c r="R40" s="1020"/>
      <c r="S40" s="1015"/>
      <c r="T40" s="1047" t="s">
        <v>98</v>
      </c>
      <c r="U40" s="1021"/>
      <c r="V40" s="1019"/>
      <c r="W40" s="1019"/>
      <c r="X40" s="1404"/>
      <c r="Y40" s="1400"/>
    </row>
    <row r="41" spans="1:25" ht="11.25" customHeight="1" x14ac:dyDescent="0.15">
      <c r="A41" s="1003"/>
      <c r="B41" s="1022"/>
      <c r="C41" s="414"/>
      <c r="D41" s="414"/>
      <c r="E41" s="414"/>
      <c r="F41" s="1002" t="s">
        <v>833</v>
      </c>
      <c r="G41" s="414"/>
      <c r="H41" s="414"/>
      <c r="I41" s="414"/>
      <c r="J41" s="1022"/>
      <c r="K41" s="1003"/>
      <c r="L41" s="1004"/>
      <c r="M41" s="1005"/>
      <c r="N41" s="1006"/>
      <c r="O41" s="1007"/>
      <c r="P41" s="1007"/>
      <c r="Q41" s="1007"/>
      <c r="R41" s="1008" t="s">
        <v>7</v>
      </c>
      <c r="S41" s="1009" t="s">
        <v>229</v>
      </c>
      <c r="T41" s="1043" t="s">
        <v>809</v>
      </c>
      <c r="U41" s="1011" t="s">
        <v>7</v>
      </c>
      <c r="V41" s="1007"/>
      <c r="W41" s="1007" t="s">
        <v>7</v>
      </c>
      <c r="X41" s="1404"/>
      <c r="Y41" s="1400"/>
    </row>
    <row r="42" spans="1:25" ht="11.25" customHeight="1" x14ac:dyDescent="0.15">
      <c r="A42" s="1003"/>
      <c r="B42" s="1022"/>
      <c r="C42" s="414"/>
      <c r="D42" s="414"/>
      <c r="E42" s="414"/>
      <c r="F42" s="1002"/>
      <c r="G42" s="414"/>
      <c r="H42" s="414"/>
      <c r="I42" s="414"/>
      <c r="J42" s="1022"/>
      <c r="K42" s="1003"/>
      <c r="L42" s="1004"/>
      <c r="M42" s="1005"/>
      <c r="N42" s="1006"/>
      <c r="O42" s="1019"/>
      <c r="P42" s="1019"/>
      <c r="Q42" s="1019"/>
      <c r="R42" s="1020"/>
      <c r="S42" s="1015"/>
      <c r="T42" s="1047" t="s">
        <v>98</v>
      </c>
      <c r="U42" s="1021"/>
      <c r="V42" s="1019"/>
      <c r="W42" s="1019"/>
      <c r="X42" s="1404"/>
      <c r="Y42" s="1400"/>
    </row>
    <row r="43" spans="1:25" ht="11.25" customHeight="1" x14ac:dyDescent="0.15">
      <c r="A43" s="1003"/>
      <c r="B43" s="1022"/>
      <c r="C43" s="414"/>
      <c r="D43" s="414"/>
      <c r="E43" s="414"/>
      <c r="F43" s="28"/>
      <c r="G43" s="29" t="s">
        <v>229</v>
      </c>
      <c r="H43" s="29" t="s">
        <v>894</v>
      </c>
      <c r="J43" s="1409"/>
      <c r="K43" s="1003"/>
      <c r="L43" s="1004"/>
      <c r="M43" s="1005"/>
      <c r="N43" s="1006"/>
      <c r="O43" s="1096"/>
      <c r="P43" s="1096"/>
      <c r="Q43" s="1096"/>
      <c r="R43" s="1097" t="s">
        <v>229</v>
      </c>
      <c r="S43" s="1098" t="s">
        <v>229</v>
      </c>
      <c r="T43" s="1099" t="s">
        <v>794</v>
      </c>
      <c r="U43" s="1100" t="s">
        <v>229</v>
      </c>
      <c r="V43" s="1096"/>
      <c r="W43" s="1096" t="s">
        <v>229</v>
      </c>
      <c r="X43" s="1404"/>
      <c r="Y43" s="1400"/>
    </row>
    <row r="44" spans="1:25" ht="11.25" customHeight="1" x14ac:dyDescent="0.15">
      <c r="A44" s="1003"/>
      <c r="B44" s="1022"/>
      <c r="C44" s="414"/>
      <c r="D44" s="414"/>
      <c r="E44" s="414"/>
      <c r="F44" s="28"/>
      <c r="G44" s="29" t="s">
        <v>229</v>
      </c>
      <c r="H44" s="12" t="s">
        <v>1053</v>
      </c>
      <c r="I44" s="12"/>
      <c r="J44" s="1409"/>
      <c r="K44" s="1003"/>
      <c r="L44" s="1004"/>
      <c r="M44" s="1005"/>
      <c r="N44" s="1006"/>
      <c r="O44" s="1019"/>
      <c r="P44" s="1019"/>
      <c r="Q44" s="1019"/>
      <c r="R44" s="1020"/>
      <c r="S44" s="1015"/>
      <c r="T44" s="1047" t="s">
        <v>98</v>
      </c>
      <c r="U44" s="1021"/>
      <c r="V44" s="1019"/>
      <c r="W44" s="1019"/>
      <c r="X44" s="1404"/>
      <c r="Y44" s="1400"/>
    </row>
    <row r="45" spans="1:25" ht="11.25" customHeight="1" x14ac:dyDescent="0.15">
      <c r="A45" s="1003"/>
      <c r="B45" s="1022"/>
      <c r="C45" s="414"/>
      <c r="D45" s="414"/>
      <c r="E45" s="414"/>
      <c r="F45" s="28"/>
      <c r="G45" s="29" t="s">
        <v>229</v>
      </c>
      <c r="H45" s="29" t="s">
        <v>231</v>
      </c>
      <c r="J45" s="12"/>
      <c r="K45" s="1003"/>
      <c r="L45" s="1004"/>
      <c r="M45" s="1005"/>
      <c r="N45" s="1006"/>
      <c r="O45" s="1007"/>
      <c r="P45" s="1007"/>
      <c r="Q45" s="1007"/>
      <c r="R45" s="1008" t="s">
        <v>229</v>
      </c>
      <c r="S45" s="1009" t="s">
        <v>229</v>
      </c>
      <c r="T45" s="1043" t="s">
        <v>798</v>
      </c>
      <c r="U45" s="1011" t="s">
        <v>229</v>
      </c>
      <c r="V45" s="1007"/>
      <c r="W45" s="1007" t="s">
        <v>229</v>
      </c>
      <c r="X45" s="1404"/>
      <c r="Y45" s="1400"/>
    </row>
    <row r="46" spans="1:25" ht="11.25" customHeight="1" x14ac:dyDescent="0.15">
      <c r="A46" s="1003"/>
      <c r="B46" s="1022"/>
      <c r="C46" s="414"/>
      <c r="D46" s="414"/>
      <c r="E46" s="414"/>
      <c r="F46" s="28"/>
      <c r="G46" s="29" t="s">
        <v>229</v>
      </c>
      <c r="H46" s="12" t="s">
        <v>892</v>
      </c>
      <c r="I46" s="12"/>
      <c r="J46" s="12"/>
      <c r="K46" s="1003"/>
      <c r="L46" s="1004"/>
      <c r="M46" s="1005"/>
      <c r="N46" s="1006"/>
      <c r="O46" s="1051"/>
      <c r="P46" s="1051"/>
      <c r="Q46" s="1051"/>
      <c r="R46" s="1052"/>
      <c r="S46" s="1053"/>
      <c r="T46" s="1054" t="s">
        <v>98</v>
      </c>
      <c r="U46" s="1055"/>
      <c r="V46" s="1051"/>
      <c r="W46" s="1051"/>
      <c r="X46" s="1404"/>
      <c r="Y46" s="1400"/>
    </row>
    <row r="47" spans="1:25" ht="11.25" customHeight="1" x14ac:dyDescent="0.15">
      <c r="A47" s="1003"/>
      <c r="B47" s="1022"/>
      <c r="C47" s="414"/>
      <c r="D47" s="414"/>
      <c r="E47" s="414"/>
      <c r="F47" s="1002"/>
      <c r="G47" s="414"/>
      <c r="H47" s="414"/>
      <c r="I47" s="414"/>
      <c r="J47" s="1004"/>
      <c r="K47" s="1003"/>
      <c r="L47" s="1004"/>
      <c r="M47" s="1005"/>
      <c r="N47" s="1006"/>
      <c r="O47" s="1037"/>
      <c r="P47" s="1037"/>
      <c r="Q47" s="1037"/>
      <c r="R47" s="1038" t="s">
        <v>229</v>
      </c>
      <c r="S47" s="1039" t="s">
        <v>229</v>
      </c>
      <c r="T47" s="1040" t="s">
        <v>478</v>
      </c>
      <c r="U47" s="1041" t="s">
        <v>229</v>
      </c>
      <c r="V47" s="1037"/>
      <c r="W47" s="1037" t="s">
        <v>229</v>
      </c>
      <c r="X47" s="1404"/>
      <c r="Y47" s="1400"/>
    </row>
    <row r="48" spans="1:25" ht="11.25" customHeight="1" x14ac:dyDescent="0.15">
      <c r="A48" s="1003"/>
      <c r="B48" s="1022"/>
      <c r="C48" s="414"/>
      <c r="D48" s="414"/>
      <c r="E48" s="414"/>
      <c r="F48" s="1002"/>
      <c r="G48" s="414"/>
      <c r="H48" s="414"/>
      <c r="I48" s="414"/>
      <c r="J48" s="1022"/>
      <c r="K48" s="1014"/>
      <c r="L48" s="1004"/>
      <c r="M48" s="1005"/>
      <c r="N48" s="1006"/>
      <c r="O48" s="1019"/>
      <c r="P48" s="1019"/>
      <c r="Q48" s="1019"/>
      <c r="R48" s="1020"/>
      <c r="S48" s="1015"/>
      <c r="T48" s="1047" t="s">
        <v>98</v>
      </c>
      <c r="U48" s="1021"/>
      <c r="V48" s="1019"/>
      <c r="W48" s="1019"/>
      <c r="X48" s="1404"/>
      <c r="Y48" s="1400"/>
    </row>
    <row r="49" spans="1:25" ht="11.25" customHeight="1" x14ac:dyDescent="0.15">
      <c r="A49" s="1003"/>
      <c r="B49" s="1022"/>
      <c r="C49" s="414"/>
      <c r="D49" s="414"/>
      <c r="E49" s="414"/>
      <c r="F49" s="1002"/>
      <c r="G49" s="414"/>
      <c r="H49" s="414"/>
      <c r="I49" s="414"/>
      <c r="J49" s="1022"/>
      <c r="K49" s="1094"/>
      <c r="L49" s="1410" t="s">
        <v>99</v>
      </c>
      <c r="M49" s="1411"/>
      <c r="N49" s="1412"/>
      <c r="O49" s="1082"/>
      <c r="P49" s="1082"/>
      <c r="Q49" s="1082"/>
      <c r="R49" s="1083"/>
      <c r="S49" s="995"/>
      <c r="T49" s="1084"/>
      <c r="U49" s="1095"/>
      <c r="V49" s="1082"/>
      <c r="W49" s="1082"/>
      <c r="X49" s="1404"/>
      <c r="Y49" s="1400"/>
    </row>
    <row r="50" spans="1:25" ht="11.25" customHeight="1" x14ac:dyDescent="0.15">
      <c r="A50" s="1003"/>
      <c r="B50" s="1022"/>
      <c r="C50" s="414"/>
      <c r="D50" s="414"/>
      <c r="E50" s="414"/>
      <c r="F50" s="1002"/>
      <c r="G50" s="414"/>
      <c r="H50" s="414"/>
      <c r="I50" s="414"/>
      <c r="J50" s="1022"/>
      <c r="K50" s="1003" t="s">
        <v>229</v>
      </c>
      <c r="L50" s="1004" t="s">
        <v>219</v>
      </c>
      <c r="M50" s="1005" t="s">
        <v>229</v>
      </c>
      <c r="N50" s="1093"/>
      <c r="O50" s="1007"/>
      <c r="P50" s="1007"/>
      <c r="Q50" s="1007"/>
      <c r="R50" s="1008" t="s">
        <v>229</v>
      </c>
      <c r="S50" s="1009" t="s">
        <v>229</v>
      </c>
      <c r="T50" s="1043" t="s">
        <v>807</v>
      </c>
      <c r="U50" s="1011" t="s">
        <v>229</v>
      </c>
      <c r="V50" s="1007"/>
      <c r="W50" s="1007" t="s">
        <v>229</v>
      </c>
      <c r="X50" s="1404"/>
      <c r="Y50" s="1400"/>
    </row>
    <row r="51" spans="1:25" ht="11.25" customHeight="1" x14ac:dyDescent="0.15">
      <c r="A51" s="1003"/>
      <c r="B51" s="1022"/>
      <c r="C51" s="414"/>
      <c r="D51" s="414"/>
      <c r="E51" s="414"/>
      <c r="F51" s="1002"/>
      <c r="G51" s="414"/>
      <c r="H51" s="414"/>
      <c r="I51" s="414"/>
      <c r="J51" s="1022"/>
      <c r="K51" s="1003"/>
      <c r="L51" s="1004"/>
      <c r="M51" s="1005" t="s">
        <v>229</v>
      </c>
      <c r="N51" s="1006"/>
      <c r="O51" s="1019"/>
      <c r="P51" s="1019"/>
      <c r="Q51" s="1019"/>
      <c r="R51" s="1020"/>
      <c r="S51" s="1015"/>
      <c r="T51" s="1047" t="s">
        <v>98</v>
      </c>
      <c r="U51" s="1021"/>
      <c r="V51" s="1019"/>
      <c r="W51" s="1019"/>
      <c r="X51" s="1404"/>
      <c r="Y51" s="1400"/>
    </row>
    <row r="52" spans="1:25" ht="11.25" customHeight="1" x14ac:dyDescent="0.15">
      <c r="A52" s="1003"/>
      <c r="B52" s="1022"/>
      <c r="C52" s="414"/>
      <c r="D52" s="414"/>
      <c r="E52" s="414"/>
      <c r="F52" s="1002"/>
      <c r="G52" s="414"/>
      <c r="H52" s="414"/>
      <c r="I52" s="414"/>
      <c r="J52" s="1022"/>
      <c r="K52" s="1003"/>
      <c r="L52" s="1004"/>
      <c r="M52" s="1005"/>
      <c r="N52" s="1006"/>
      <c r="O52" s="1007"/>
      <c r="P52" s="1007"/>
      <c r="Q52" s="1007"/>
      <c r="R52" s="1008" t="s">
        <v>7</v>
      </c>
      <c r="S52" s="1009" t="s">
        <v>229</v>
      </c>
      <c r="T52" s="1043" t="s">
        <v>809</v>
      </c>
      <c r="U52" s="1011" t="s">
        <v>7</v>
      </c>
      <c r="V52" s="1007"/>
      <c r="W52" s="1007" t="s">
        <v>7</v>
      </c>
      <c r="X52" s="1404"/>
      <c r="Y52" s="1400"/>
    </row>
    <row r="53" spans="1:25" ht="11.25" customHeight="1" x14ac:dyDescent="0.15">
      <c r="A53" s="1003"/>
      <c r="B53" s="1022"/>
      <c r="C53" s="414"/>
      <c r="D53" s="414"/>
      <c r="E53" s="414"/>
      <c r="F53" s="1002"/>
      <c r="G53" s="414"/>
      <c r="H53" s="414"/>
      <c r="I53" s="414"/>
      <c r="J53" s="1022"/>
      <c r="K53" s="1003"/>
      <c r="L53" s="1004"/>
      <c r="M53" s="1005"/>
      <c r="N53" s="1006"/>
      <c r="O53" s="1019"/>
      <c r="P53" s="1019"/>
      <c r="Q53" s="1019"/>
      <c r="R53" s="1020"/>
      <c r="S53" s="1015"/>
      <c r="T53" s="1047" t="s">
        <v>98</v>
      </c>
      <c r="U53" s="1021"/>
      <c r="V53" s="1019"/>
      <c r="W53" s="1019"/>
      <c r="X53" s="1404"/>
      <c r="Y53" s="1400"/>
    </row>
    <row r="54" spans="1:25" ht="11.25" customHeight="1" x14ac:dyDescent="0.15">
      <c r="A54" s="1003"/>
      <c r="B54" s="1022"/>
      <c r="C54" s="414"/>
      <c r="D54" s="414"/>
      <c r="E54" s="414"/>
      <c r="F54" s="1002"/>
      <c r="G54" s="414"/>
      <c r="H54" s="414"/>
      <c r="I54" s="414"/>
      <c r="J54" s="1022"/>
      <c r="K54" s="1003"/>
      <c r="L54" s="1004"/>
      <c r="M54" s="1005"/>
      <c r="N54" s="1006"/>
      <c r="O54" s="998"/>
      <c r="P54" s="998"/>
      <c r="Q54" s="998"/>
      <c r="R54" s="999" t="s">
        <v>229</v>
      </c>
      <c r="S54" s="1000" t="s">
        <v>229</v>
      </c>
      <c r="T54" s="1044" t="s">
        <v>478</v>
      </c>
      <c r="U54" s="1001" t="s">
        <v>229</v>
      </c>
      <c r="V54" s="998"/>
      <c r="W54" s="998" t="s">
        <v>229</v>
      </c>
      <c r="X54" s="1404"/>
      <c r="Y54" s="1400"/>
    </row>
    <row r="55" spans="1:25" ht="11.25" customHeight="1" x14ac:dyDescent="0.15">
      <c r="A55" s="1003"/>
      <c r="B55" s="1022"/>
      <c r="C55" s="414"/>
      <c r="D55" s="414"/>
      <c r="E55" s="414"/>
      <c r="F55" s="1012"/>
      <c r="G55" s="1013"/>
      <c r="H55" s="1013"/>
      <c r="I55" s="1013"/>
      <c r="J55" s="1022"/>
      <c r="K55" s="1014"/>
      <c r="L55" s="1004"/>
      <c r="M55" s="1005"/>
      <c r="N55" s="1006"/>
      <c r="O55" s="1007"/>
      <c r="P55" s="1007"/>
      <c r="Q55" s="1007"/>
      <c r="R55" s="1008"/>
      <c r="S55" s="1009"/>
      <c r="T55" s="1043" t="s">
        <v>98</v>
      </c>
      <c r="U55" s="1011"/>
      <c r="V55" s="1007"/>
      <c r="W55" s="1007"/>
      <c r="X55" s="1404"/>
      <c r="Y55" s="1400"/>
    </row>
    <row r="56" spans="1:25" ht="11.25" customHeight="1" x14ac:dyDescent="0.15">
      <c r="A56" s="1003"/>
      <c r="B56" s="1022"/>
      <c r="C56" s="414"/>
      <c r="D56" s="414"/>
      <c r="E56" s="414"/>
      <c r="F56" s="994" t="s">
        <v>100</v>
      </c>
      <c r="G56" s="414"/>
      <c r="H56" s="414"/>
      <c r="I56" s="414"/>
      <c r="J56" s="1080"/>
      <c r="K56" s="1094"/>
      <c r="L56" s="1410" t="s">
        <v>95</v>
      </c>
      <c r="M56" s="1411"/>
      <c r="N56" s="1412"/>
      <c r="O56" s="1082"/>
      <c r="P56" s="1082"/>
      <c r="Q56" s="1082"/>
      <c r="R56" s="1083"/>
      <c r="S56" s="995"/>
      <c r="T56" s="1084"/>
      <c r="U56" s="1095"/>
      <c r="V56" s="1082"/>
      <c r="W56" s="1082"/>
      <c r="X56" s="1401" t="s">
        <v>443</v>
      </c>
      <c r="Y56" s="1399" t="s">
        <v>443</v>
      </c>
    </row>
    <row r="57" spans="1:25" ht="11.25" customHeight="1" x14ac:dyDescent="0.15">
      <c r="A57" s="1003"/>
      <c r="B57" s="1022"/>
      <c r="C57" s="414"/>
      <c r="D57" s="414"/>
      <c r="E57" s="414"/>
      <c r="F57" s="1002" t="s">
        <v>479</v>
      </c>
      <c r="G57" s="414"/>
      <c r="H57" s="414"/>
      <c r="I57" s="414"/>
      <c r="J57" s="1022"/>
      <c r="K57" s="1003" t="s">
        <v>229</v>
      </c>
      <c r="L57" s="1004" t="s">
        <v>266</v>
      </c>
      <c r="M57" s="1005" t="s">
        <v>229</v>
      </c>
      <c r="N57" s="1093"/>
      <c r="O57" s="1019"/>
      <c r="P57" s="1019"/>
      <c r="Q57" s="1019"/>
      <c r="R57" s="1020" t="s">
        <v>229</v>
      </c>
      <c r="S57" s="1015" t="s">
        <v>229</v>
      </c>
      <c r="T57" s="1047" t="s">
        <v>803</v>
      </c>
      <c r="U57" s="1021" t="s">
        <v>229</v>
      </c>
      <c r="V57" s="1019"/>
      <c r="W57" s="1019" t="s">
        <v>229</v>
      </c>
      <c r="X57" s="1404"/>
      <c r="Y57" s="1400"/>
    </row>
    <row r="58" spans="1:25" ht="11.25" customHeight="1" x14ac:dyDescent="0.15">
      <c r="A58" s="1003"/>
      <c r="B58" s="1022"/>
      <c r="C58" s="414"/>
      <c r="D58" s="414"/>
      <c r="E58" s="414"/>
      <c r="F58" s="1002" t="s">
        <v>101</v>
      </c>
      <c r="G58" s="414"/>
      <c r="H58" s="414"/>
      <c r="I58" s="414"/>
      <c r="J58" s="1022"/>
      <c r="K58" s="1003"/>
      <c r="L58" s="1004"/>
      <c r="M58" s="1005" t="s">
        <v>229</v>
      </c>
      <c r="N58" s="1006"/>
      <c r="O58" s="1019"/>
      <c r="P58" s="1019"/>
      <c r="Q58" s="1019"/>
      <c r="R58" s="1020"/>
      <c r="S58" s="1015"/>
      <c r="T58" s="1047" t="s">
        <v>805</v>
      </c>
      <c r="U58" s="1021"/>
      <c r="V58" s="1019"/>
      <c r="W58" s="1019"/>
      <c r="X58" s="1404"/>
      <c r="Y58" s="1400"/>
    </row>
    <row r="59" spans="1:25" ht="11.25" customHeight="1" x14ac:dyDescent="0.15">
      <c r="A59" s="1003"/>
      <c r="B59" s="1022"/>
      <c r="C59" s="414"/>
      <c r="D59" s="414"/>
      <c r="E59" s="414"/>
      <c r="F59" s="1002" t="s">
        <v>102</v>
      </c>
      <c r="G59" s="414"/>
      <c r="H59" s="414"/>
      <c r="I59" s="414"/>
      <c r="J59" s="1022"/>
      <c r="K59" s="1003"/>
      <c r="L59" s="1004"/>
      <c r="M59" s="1005"/>
      <c r="N59" s="1006"/>
      <c r="O59" s="1019"/>
      <c r="P59" s="1019"/>
      <c r="Q59" s="1019"/>
      <c r="R59" s="1020" t="s">
        <v>229</v>
      </c>
      <c r="S59" s="1015" t="s">
        <v>229</v>
      </c>
      <c r="T59" s="1047" t="s">
        <v>807</v>
      </c>
      <c r="U59" s="1021" t="s">
        <v>229</v>
      </c>
      <c r="V59" s="1019"/>
      <c r="W59" s="1019" t="s">
        <v>229</v>
      </c>
      <c r="X59" s="1404"/>
      <c r="Y59" s="1400"/>
    </row>
    <row r="60" spans="1:25" ht="11.25" customHeight="1" x14ac:dyDescent="0.15">
      <c r="A60" s="1003"/>
      <c r="B60" s="1022"/>
      <c r="C60" s="414"/>
      <c r="D60" s="414"/>
      <c r="E60" s="414"/>
      <c r="F60" s="1002"/>
      <c r="G60" s="414"/>
      <c r="H60" s="414"/>
      <c r="I60" s="414"/>
      <c r="J60" s="1022"/>
      <c r="K60" s="1003"/>
      <c r="L60" s="1004"/>
      <c r="M60" s="1005"/>
      <c r="N60" s="1006"/>
      <c r="O60" s="1019"/>
      <c r="P60" s="1019"/>
      <c r="Q60" s="1019"/>
      <c r="R60" s="1020"/>
      <c r="S60" s="1015"/>
      <c r="T60" s="1047" t="s">
        <v>98</v>
      </c>
      <c r="U60" s="1021"/>
      <c r="V60" s="1019"/>
      <c r="W60" s="1019"/>
      <c r="X60" s="1404"/>
      <c r="Y60" s="1400"/>
    </row>
    <row r="61" spans="1:25" ht="11.25" customHeight="1" x14ac:dyDescent="0.15">
      <c r="A61" s="1003"/>
      <c r="B61" s="1022"/>
      <c r="C61" s="414"/>
      <c r="D61" s="414"/>
      <c r="E61" s="414"/>
      <c r="F61" s="28"/>
      <c r="G61" s="29" t="s">
        <v>229</v>
      </c>
      <c r="H61" s="29" t="s">
        <v>894</v>
      </c>
      <c r="J61" s="1409"/>
      <c r="K61" s="1003"/>
      <c r="L61" s="1004"/>
      <c r="M61" s="1005"/>
      <c r="N61" s="1006"/>
      <c r="O61" s="1007"/>
      <c r="P61" s="1007"/>
      <c r="Q61" s="1007"/>
      <c r="R61" s="1008" t="s">
        <v>7</v>
      </c>
      <c r="S61" s="1009" t="s">
        <v>229</v>
      </c>
      <c r="T61" s="1043" t="s">
        <v>809</v>
      </c>
      <c r="U61" s="1011" t="s">
        <v>7</v>
      </c>
      <c r="V61" s="1007"/>
      <c r="W61" s="1007" t="s">
        <v>7</v>
      </c>
      <c r="X61" s="1404"/>
      <c r="Y61" s="1400"/>
    </row>
    <row r="62" spans="1:25" ht="11.25" customHeight="1" x14ac:dyDescent="0.15">
      <c r="A62" s="1003"/>
      <c r="B62" s="1022"/>
      <c r="C62" s="414"/>
      <c r="D62" s="414"/>
      <c r="E62" s="414"/>
      <c r="F62" s="28"/>
      <c r="G62" s="29" t="s">
        <v>229</v>
      </c>
      <c r="H62" s="12" t="s">
        <v>1053</v>
      </c>
      <c r="I62" s="12"/>
      <c r="J62" s="1409"/>
      <c r="K62" s="1003"/>
      <c r="L62" s="1004"/>
      <c r="M62" s="1005"/>
      <c r="N62" s="1006"/>
      <c r="O62" s="1019"/>
      <c r="P62" s="1019"/>
      <c r="Q62" s="1019"/>
      <c r="R62" s="1020"/>
      <c r="S62" s="1015"/>
      <c r="T62" s="1047" t="s">
        <v>98</v>
      </c>
      <c r="U62" s="1021"/>
      <c r="V62" s="1019"/>
      <c r="W62" s="1019"/>
      <c r="X62" s="1404"/>
      <c r="Y62" s="1400"/>
    </row>
    <row r="63" spans="1:25" ht="11.25" customHeight="1" x14ac:dyDescent="0.15">
      <c r="A63" s="1003"/>
      <c r="B63" s="1022"/>
      <c r="C63" s="414"/>
      <c r="D63" s="414"/>
      <c r="E63" s="414"/>
      <c r="F63" s="28"/>
      <c r="G63" s="29" t="s">
        <v>229</v>
      </c>
      <c r="H63" s="29" t="s">
        <v>231</v>
      </c>
      <c r="J63" s="12"/>
      <c r="K63" s="1003"/>
      <c r="L63" s="1004"/>
      <c r="M63" s="1005"/>
      <c r="N63" s="1006"/>
      <c r="O63" s="1096"/>
      <c r="P63" s="1096"/>
      <c r="Q63" s="1096"/>
      <c r="R63" s="1097" t="s">
        <v>229</v>
      </c>
      <c r="S63" s="1098" t="s">
        <v>229</v>
      </c>
      <c r="T63" s="1099" t="s">
        <v>794</v>
      </c>
      <c r="U63" s="1100" t="s">
        <v>229</v>
      </c>
      <c r="V63" s="1096"/>
      <c r="W63" s="1096" t="s">
        <v>229</v>
      </c>
      <c r="X63" s="1404"/>
      <c r="Y63" s="1400"/>
    </row>
    <row r="64" spans="1:25" ht="11.25" customHeight="1" x14ac:dyDescent="0.15">
      <c r="A64" s="1003"/>
      <c r="B64" s="1022"/>
      <c r="C64" s="414"/>
      <c r="D64" s="414"/>
      <c r="E64" s="414"/>
      <c r="F64" s="28"/>
      <c r="G64" s="29" t="s">
        <v>229</v>
      </c>
      <c r="H64" s="12" t="s">
        <v>892</v>
      </c>
      <c r="I64" s="12"/>
      <c r="J64" s="12"/>
      <c r="K64" s="1003"/>
      <c r="L64" s="1004"/>
      <c r="M64" s="1005"/>
      <c r="N64" s="1006"/>
      <c r="O64" s="1019"/>
      <c r="P64" s="1019"/>
      <c r="Q64" s="1019"/>
      <c r="R64" s="1020"/>
      <c r="S64" s="1015"/>
      <c r="T64" s="1047" t="s">
        <v>98</v>
      </c>
      <c r="U64" s="1021"/>
      <c r="V64" s="1019"/>
      <c r="W64" s="1019"/>
      <c r="X64" s="1404"/>
      <c r="Y64" s="1400"/>
    </row>
    <row r="65" spans="1:25" ht="11.25" customHeight="1" x14ac:dyDescent="0.15">
      <c r="A65" s="1003"/>
      <c r="B65" s="1022"/>
      <c r="C65" s="414"/>
      <c r="D65" s="414"/>
      <c r="E65" s="414"/>
      <c r="F65" s="1002"/>
      <c r="G65" s="414"/>
      <c r="H65" s="414"/>
      <c r="I65" s="414"/>
      <c r="J65" s="1004"/>
      <c r="K65" s="1003"/>
      <c r="L65" s="1004"/>
      <c r="M65" s="1005"/>
      <c r="N65" s="1006"/>
      <c r="O65" s="1007"/>
      <c r="P65" s="1007"/>
      <c r="Q65" s="1007"/>
      <c r="R65" s="1008" t="s">
        <v>229</v>
      </c>
      <c r="S65" s="1009" t="s">
        <v>229</v>
      </c>
      <c r="T65" s="1043" t="s">
        <v>798</v>
      </c>
      <c r="U65" s="1011" t="s">
        <v>229</v>
      </c>
      <c r="V65" s="1007"/>
      <c r="W65" s="1007" t="s">
        <v>229</v>
      </c>
      <c r="X65" s="1404"/>
      <c r="Y65" s="1400"/>
    </row>
    <row r="66" spans="1:25" ht="11.25" customHeight="1" x14ac:dyDescent="0.15">
      <c r="A66" s="1003"/>
      <c r="B66" s="1022"/>
      <c r="C66" s="414"/>
      <c r="D66" s="414"/>
      <c r="E66" s="414"/>
      <c r="F66" s="1002"/>
      <c r="G66" s="414"/>
      <c r="H66" s="414"/>
      <c r="I66" s="414"/>
      <c r="J66" s="1004"/>
      <c r="K66" s="1003"/>
      <c r="L66" s="1004"/>
      <c r="M66" s="1005"/>
      <c r="N66" s="1006"/>
      <c r="O66" s="1051"/>
      <c r="P66" s="1051"/>
      <c r="Q66" s="1051"/>
      <c r="R66" s="1052"/>
      <c r="S66" s="1053"/>
      <c r="T66" s="1054" t="s">
        <v>98</v>
      </c>
      <c r="U66" s="1055"/>
      <c r="V66" s="1051"/>
      <c r="W66" s="1051"/>
      <c r="X66" s="1404"/>
      <c r="Y66" s="1400"/>
    </row>
    <row r="67" spans="1:25" ht="11.25" customHeight="1" x14ac:dyDescent="0.15">
      <c r="A67" s="1003"/>
      <c r="B67" s="1022"/>
      <c r="C67" s="414"/>
      <c r="D67" s="414"/>
      <c r="E67" s="414"/>
      <c r="F67" s="1002"/>
      <c r="G67" s="414"/>
      <c r="H67" s="414"/>
      <c r="I67" s="414"/>
      <c r="J67" s="1022"/>
      <c r="K67" s="1003"/>
      <c r="L67" s="1004"/>
      <c r="M67" s="1005"/>
      <c r="N67" s="1006"/>
      <c r="O67" s="1037"/>
      <c r="P67" s="1037"/>
      <c r="Q67" s="1037"/>
      <c r="R67" s="1038" t="s">
        <v>229</v>
      </c>
      <c r="S67" s="1039" t="s">
        <v>229</v>
      </c>
      <c r="T67" s="1040" t="s">
        <v>478</v>
      </c>
      <c r="U67" s="1041" t="s">
        <v>229</v>
      </c>
      <c r="V67" s="1037"/>
      <c r="W67" s="1037" t="s">
        <v>229</v>
      </c>
      <c r="X67" s="1404"/>
      <c r="Y67" s="1400"/>
    </row>
    <row r="68" spans="1:25" ht="11.25" customHeight="1" x14ac:dyDescent="0.15">
      <c r="A68" s="1003"/>
      <c r="B68" s="1022"/>
      <c r="C68" s="414"/>
      <c r="D68" s="414"/>
      <c r="E68" s="414"/>
      <c r="F68" s="1002"/>
      <c r="G68" s="414"/>
      <c r="H68" s="414"/>
      <c r="I68" s="414"/>
      <c r="J68" s="1022"/>
      <c r="K68" s="1014"/>
      <c r="L68" s="1004"/>
      <c r="M68" s="1005"/>
      <c r="N68" s="1006"/>
      <c r="O68" s="1019"/>
      <c r="P68" s="1019"/>
      <c r="Q68" s="1019"/>
      <c r="R68" s="1020"/>
      <c r="S68" s="1015"/>
      <c r="T68" s="1047" t="s">
        <v>98</v>
      </c>
      <c r="U68" s="1021"/>
      <c r="V68" s="1019"/>
      <c r="W68" s="1019"/>
      <c r="X68" s="1404"/>
      <c r="Y68" s="1400"/>
    </row>
    <row r="69" spans="1:25" ht="11.25" customHeight="1" x14ac:dyDescent="0.15">
      <c r="A69" s="1003"/>
      <c r="B69" s="1022"/>
      <c r="C69" s="414"/>
      <c r="D69" s="414"/>
      <c r="E69" s="414"/>
      <c r="F69" s="1002"/>
      <c r="G69" s="414"/>
      <c r="H69" s="414"/>
      <c r="I69" s="414"/>
      <c r="J69" s="1022"/>
      <c r="K69" s="1094"/>
      <c r="L69" s="1410" t="s">
        <v>99</v>
      </c>
      <c r="M69" s="1411"/>
      <c r="N69" s="1412"/>
      <c r="O69" s="1082"/>
      <c r="P69" s="1082"/>
      <c r="Q69" s="1082"/>
      <c r="R69" s="1083"/>
      <c r="S69" s="995"/>
      <c r="T69" s="1084"/>
      <c r="U69" s="1095"/>
      <c r="V69" s="1082"/>
      <c r="W69" s="1082"/>
      <c r="X69" s="1404"/>
      <c r="Y69" s="1400"/>
    </row>
    <row r="70" spans="1:25" ht="11.25" customHeight="1" x14ac:dyDescent="0.15">
      <c r="A70" s="1003"/>
      <c r="B70" s="1022"/>
      <c r="C70" s="414"/>
      <c r="D70" s="414"/>
      <c r="E70" s="414"/>
      <c r="F70" s="1002"/>
      <c r="G70" s="414"/>
      <c r="H70" s="414"/>
      <c r="I70" s="414"/>
      <c r="J70" s="1022"/>
      <c r="K70" s="1003" t="s">
        <v>229</v>
      </c>
      <c r="L70" s="1004" t="s">
        <v>219</v>
      </c>
      <c r="M70" s="1005" t="s">
        <v>229</v>
      </c>
      <c r="N70" s="1093"/>
      <c r="O70" s="1007"/>
      <c r="P70" s="1007"/>
      <c r="Q70" s="1007"/>
      <c r="R70" s="1008" t="s">
        <v>229</v>
      </c>
      <c r="S70" s="1009" t="s">
        <v>229</v>
      </c>
      <c r="T70" s="1043" t="s">
        <v>807</v>
      </c>
      <c r="U70" s="1011" t="s">
        <v>229</v>
      </c>
      <c r="V70" s="1007"/>
      <c r="W70" s="1007" t="s">
        <v>229</v>
      </c>
      <c r="X70" s="1404"/>
      <c r="Y70" s="1400"/>
    </row>
    <row r="71" spans="1:25" ht="11.25" customHeight="1" x14ac:dyDescent="0.15">
      <c r="A71" s="1003"/>
      <c r="B71" s="1022"/>
      <c r="C71" s="414"/>
      <c r="D71" s="414"/>
      <c r="E71" s="414"/>
      <c r="F71" s="1002"/>
      <c r="G71" s="414"/>
      <c r="H71" s="414"/>
      <c r="I71" s="414"/>
      <c r="J71" s="1022"/>
      <c r="K71" s="1003"/>
      <c r="L71" s="1004"/>
      <c r="M71" s="1005" t="s">
        <v>229</v>
      </c>
      <c r="N71" s="1006"/>
      <c r="O71" s="1019"/>
      <c r="P71" s="1019"/>
      <c r="Q71" s="1019"/>
      <c r="R71" s="1020"/>
      <c r="S71" s="1015"/>
      <c r="T71" s="1047" t="s">
        <v>98</v>
      </c>
      <c r="U71" s="1021"/>
      <c r="V71" s="1019"/>
      <c r="W71" s="1019"/>
      <c r="X71" s="1404"/>
      <c r="Y71" s="1400"/>
    </row>
    <row r="72" spans="1:25" ht="11.25" customHeight="1" x14ac:dyDescent="0.15">
      <c r="A72" s="1003"/>
      <c r="B72" s="1022"/>
      <c r="C72" s="414"/>
      <c r="D72" s="414"/>
      <c r="E72" s="414"/>
      <c r="F72" s="1002"/>
      <c r="G72" s="414"/>
      <c r="H72" s="414"/>
      <c r="I72" s="414"/>
      <c r="J72" s="1022"/>
      <c r="K72" s="1003"/>
      <c r="L72" s="1004"/>
      <c r="M72" s="1005"/>
      <c r="N72" s="1006"/>
      <c r="O72" s="1007"/>
      <c r="P72" s="1007"/>
      <c r="Q72" s="1007"/>
      <c r="R72" s="1008" t="s">
        <v>7</v>
      </c>
      <c r="S72" s="1009" t="s">
        <v>229</v>
      </c>
      <c r="T72" s="1043" t="s">
        <v>809</v>
      </c>
      <c r="U72" s="1011" t="s">
        <v>7</v>
      </c>
      <c r="V72" s="1007"/>
      <c r="W72" s="1007" t="s">
        <v>7</v>
      </c>
      <c r="X72" s="1404"/>
      <c r="Y72" s="1400"/>
    </row>
    <row r="73" spans="1:25" ht="11.25" customHeight="1" x14ac:dyDescent="0.15">
      <c r="A73" s="1003"/>
      <c r="B73" s="1022"/>
      <c r="C73" s="414"/>
      <c r="D73" s="414"/>
      <c r="E73" s="414"/>
      <c r="F73" s="1002"/>
      <c r="G73" s="414"/>
      <c r="H73" s="414"/>
      <c r="I73" s="414"/>
      <c r="J73" s="1022"/>
      <c r="K73" s="1003"/>
      <c r="L73" s="1004"/>
      <c r="M73" s="1005"/>
      <c r="N73" s="1006"/>
      <c r="O73" s="1051"/>
      <c r="P73" s="1051"/>
      <c r="Q73" s="1051"/>
      <c r="R73" s="1020"/>
      <c r="S73" s="1015"/>
      <c r="T73" s="1047" t="s">
        <v>98</v>
      </c>
      <c r="U73" s="1021"/>
      <c r="V73" s="1019"/>
      <c r="W73" s="1019"/>
      <c r="X73" s="1404"/>
      <c r="Y73" s="1400"/>
    </row>
    <row r="74" spans="1:25" ht="11.25" customHeight="1" x14ac:dyDescent="0.15">
      <c r="A74" s="1003"/>
      <c r="B74" s="1022"/>
      <c r="C74" s="414"/>
      <c r="D74" s="414"/>
      <c r="E74" s="414"/>
      <c r="F74" s="1002"/>
      <c r="G74" s="414"/>
      <c r="H74" s="414"/>
      <c r="I74" s="414"/>
      <c r="J74" s="1022"/>
      <c r="K74" s="1003"/>
      <c r="L74" s="1004"/>
      <c r="M74" s="1005"/>
      <c r="N74" s="1006"/>
      <c r="O74" s="1037"/>
      <c r="P74" s="1037"/>
      <c r="Q74" s="1037"/>
      <c r="R74" s="999" t="s">
        <v>229</v>
      </c>
      <c r="S74" s="1000" t="s">
        <v>229</v>
      </c>
      <c r="T74" s="1044" t="s">
        <v>478</v>
      </c>
      <c r="U74" s="1001" t="s">
        <v>229</v>
      </c>
      <c r="V74" s="998"/>
      <c r="W74" s="998" t="s">
        <v>229</v>
      </c>
      <c r="X74" s="1404"/>
      <c r="Y74" s="1400"/>
    </row>
    <row r="75" spans="1:25" ht="11.25" customHeight="1" thickBot="1" x14ac:dyDescent="0.2">
      <c r="A75" s="1058"/>
      <c r="B75" s="1059"/>
      <c r="C75" s="1060"/>
      <c r="D75" s="1060"/>
      <c r="E75" s="1060"/>
      <c r="F75" s="1061"/>
      <c r="G75" s="1060"/>
      <c r="H75" s="1060"/>
      <c r="I75" s="1060"/>
      <c r="J75" s="1059"/>
      <c r="K75" s="1058"/>
      <c r="L75" s="1062"/>
      <c r="M75" s="1063"/>
      <c r="N75" s="1102"/>
      <c r="O75" s="1065"/>
      <c r="P75" s="1065"/>
      <c r="Q75" s="1065"/>
      <c r="R75" s="1066"/>
      <c r="S75" s="1067"/>
      <c r="T75" s="1068" t="s">
        <v>98</v>
      </c>
      <c r="U75" s="1069"/>
      <c r="V75" s="1065"/>
      <c r="W75" s="1065"/>
      <c r="X75" s="1418"/>
      <c r="Y75" s="1419"/>
    </row>
    <row r="76" spans="1:25" ht="11.25" customHeight="1" x14ac:dyDescent="0.15">
      <c r="A76" s="30"/>
      <c r="B76" s="30"/>
      <c r="C76" s="235" t="s">
        <v>105</v>
      </c>
      <c r="D76" s="235"/>
      <c r="E76" s="235"/>
      <c r="F76" s="235"/>
      <c r="G76" s="235"/>
      <c r="H76" s="4"/>
      <c r="I76" s="4"/>
      <c r="V76" s="30"/>
      <c r="W76" s="30"/>
      <c r="X76" s="419"/>
      <c r="Y76" s="419"/>
    </row>
    <row r="77" spans="1:25" ht="11.25" customHeight="1" x14ac:dyDescent="0.15">
      <c r="C77" s="4" t="s">
        <v>106</v>
      </c>
      <c r="F77" s="4"/>
      <c r="G77" s="4"/>
      <c r="H77" s="4"/>
      <c r="I77" s="4"/>
      <c r="X77" s="68"/>
      <c r="Y77" s="68"/>
    </row>
    <row r="78" spans="1:25" ht="11.25" customHeight="1" x14ac:dyDescent="0.15">
      <c r="C78" s="4" t="s">
        <v>107</v>
      </c>
      <c r="F78" s="4"/>
      <c r="G78" s="4"/>
      <c r="H78" s="4"/>
      <c r="I78" s="4"/>
      <c r="X78" s="68"/>
      <c r="Y78" s="68"/>
    </row>
    <row r="79" spans="1:25" ht="11.25" customHeight="1" x14ac:dyDescent="0.15">
      <c r="C79" s="4" t="s">
        <v>108</v>
      </c>
      <c r="F79" s="4"/>
      <c r="G79" s="4"/>
      <c r="H79" s="4"/>
      <c r="I79" s="4"/>
      <c r="X79" s="68"/>
      <c r="Y79" s="68"/>
    </row>
    <row r="80" spans="1:25" ht="11.25" customHeight="1" x14ac:dyDescent="0.15">
      <c r="X80" s="68"/>
      <c r="Y80" s="68"/>
    </row>
    <row r="81" spans="24:25" ht="11.25" customHeight="1" x14ac:dyDescent="0.15">
      <c r="X81" s="68"/>
      <c r="Y81" s="68"/>
    </row>
    <row r="82" spans="24:25" ht="11.25" customHeight="1" x14ac:dyDescent="0.15">
      <c r="X82" s="68"/>
      <c r="Y82" s="68"/>
    </row>
    <row r="83" spans="24:25" x14ac:dyDescent="0.15">
      <c r="X83" s="68"/>
      <c r="Y83" s="68"/>
    </row>
    <row r="84" spans="24:25" x14ac:dyDescent="0.15">
      <c r="X84" s="68"/>
      <c r="Y84" s="68"/>
    </row>
    <row r="85" spans="24:25" x14ac:dyDescent="0.15">
      <c r="X85" s="68"/>
      <c r="Y85" s="68"/>
    </row>
    <row r="86" spans="24:25" x14ac:dyDescent="0.15">
      <c r="X86" s="68"/>
      <c r="Y86" s="68"/>
    </row>
    <row r="87" spans="24:25" x14ac:dyDescent="0.15">
      <c r="X87" s="68"/>
      <c r="Y87" s="68"/>
    </row>
    <row r="88" spans="24:25" x14ac:dyDescent="0.15">
      <c r="X88" s="68"/>
      <c r="Y88" s="68"/>
    </row>
    <row r="89" spans="24:25" x14ac:dyDescent="0.15">
      <c r="X89" s="68"/>
      <c r="Y89" s="68"/>
    </row>
    <row r="90" spans="24:25" x14ac:dyDescent="0.15">
      <c r="X90" s="68"/>
      <c r="Y90" s="68"/>
    </row>
    <row r="91" spans="24:25" x14ac:dyDescent="0.15">
      <c r="X91" s="68"/>
      <c r="Y91" s="68"/>
    </row>
    <row r="92" spans="24:25" x14ac:dyDescent="0.15">
      <c r="X92" s="68"/>
      <c r="Y92" s="68"/>
    </row>
    <row r="93" spans="24:25" x14ac:dyDescent="0.15">
      <c r="X93" s="68"/>
      <c r="Y93" s="68"/>
    </row>
    <row r="94" spans="24:25" x14ac:dyDescent="0.15">
      <c r="X94" s="68"/>
      <c r="Y94" s="68"/>
    </row>
    <row r="95" spans="24:25" x14ac:dyDescent="0.15">
      <c r="X95" s="68"/>
      <c r="Y95" s="68"/>
    </row>
    <row r="96" spans="24:25" x14ac:dyDescent="0.15">
      <c r="X96" s="68"/>
      <c r="Y96" s="68"/>
    </row>
    <row r="97" spans="24:25" x14ac:dyDescent="0.15">
      <c r="X97" s="1298"/>
      <c r="Y97" s="1298"/>
    </row>
    <row r="98" spans="24:25" x14ac:dyDescent="0.15">
      <c r="X98" s="1298"/>
      <c r="Y98" s="1298"/>
    </row>
    <row r="99" spans="24:25" x14ac:dyDescent="0.15">
      <c r="X99" s="1298"/>
      <c r="Y99" s="1298"/>
    </row>
    <row r="100" spans="24:25" x14ac:dyDescent="0.15">
      <c r="X100" s="1298"/>
      <c r="Y100" s="1298"/>
    </row>
    <row r="101" spans="24:25" x14ac:dyDescent="0.15">
      <c r="X101" s="1298"/>
      <c r="Y101" s="1298"/>
    </row>
    <row r="102" spans="24:25" x14ac:dyDescent="0.15">
      <c r="X102" s="1298"/>
      <c r="Y102" s="1298"/>
    </row>
    <row r="103" spans="24:25" x14ac:dyDescent="0.15">
      <c r="X103" s="1298"/>
      <c r="Y103" s="1298"/>
    </row>
    <row r="104" spans="24:25" x14ac:dyDescent="0.15">
      <c r="X104" s="1298"/>
      <c r="Y104" s="1298"/>
    </row>
    <row r="105" spans="24:25" x14ac:dyDescent="0.15">
      <c r="X105" s="1298"/>
      <c r="Y105" s="1298"/>
    </row>
    <row r="106" spans="24:25" x14ac:dyDescent="0.15">
      <c r="X106" s="1298"/>
      <c r="Y106" s="1298"/>
    </row>
    <row r="107" spans="24:25" x14ac:dyDescent="0.15">
      <c r="X107" s="1298"/>
      <c r="Y107" s="1298"/>
    </row>
    <row r="108" spans="24:25" x14ac:dyDescent="0.15">
      <c r="X108" s="1298"/>
      <c r="Y108" s="1298"/>
    </row>
    <row r="109" spans="24:25" x14ac:dyDescent="0.15">
      <c r="X109" s="1298"/>
      <c r="Y109" s="1298"/>
    </row>
    <row r="110" spans="24:25" x14ac:dyDescent="0.15">
      <c r="X110" s="1298"/>
      <c r="Y110" s="1298"/>
    </row>
    <row r="111" spans="24:25" x14ac:dyDescent="0.15">
      <c r="X111" s="1298"/>
      <c r="Y111" s="1298"/>
    </row>
    <row r="112" spans="24:25" x14ac:dyDescent="0.15">
      <c r="X112" s="1298"/>
      <c r="Y112" s="1298"/>
    </row>
    <row r="113" spans="24:25" x14ac:dyDescent="0.15">
      <c r="X113" s="1298"/>
      <c r="Y113" s="1298"/>
    </row>
    <row r="114" spans="24:25" x14ac:dyDescent="0.15">
      <c r="X114" s="1298"/>
      <c r="Y114" s="1298"/>
    </row>
    <row r="115" spans="24:25" x14ac:dyDescent="0.15">
      <c r="X115" s="1298"/>
      <c r="Y115" s="1298"/>
    </row>
    <row r="116" spans="24:25" x14ac:dyDescent="0.15">
      <c r="X116" s="1298"/>
      <c r="Y116" s="1298"/>
    </row>
    <row r="117" spans="24:25" x14ac:dyDescent="0.15">
      <c r="X117" s="29"/>
      <c r="Y117" s="34"/>
    </row>
    <row r="118" spans="24:25" x14ac:dyDescent="0.15">
      <c r="X118" s="29"/>
      <c r="Y118" s="29"/>
    </row>
    <row r="119" spans="24:25" x14ac:dyDescent="0.15">
      <c r="X119" s="29"/>
      <c r="Y119" s="29"/>
    </row>
    <row r="120" spans="24:25" x14ac:dyDescent="0.15">
      <c r="X120" s="29"/>
      <c r="Y120" s="29"/>
    </row>
  </sheetData>
  <mergeCells count="39">
    <mergeCell ref="J61:J62"/>
    <mergeCell ref="L69:N69"/>
    <mergeCell ref="B13:E13"/>
    <mergeCell ref="X10:X15"/>
    <mergeCell ref="Y10:Y15"/>
    <mergeCell ref="J13:J14"/>
    <mergeCell ref="J43:J44"/>
    <mergeCell ref="X97:X116"/>
    <mergeCell ref="Y97:Y116"/>
    <mergeCell ref="L36:N36"/>
    <mergeCell ref="X36:X55"/>
    <mergeCell ref="Y36:Y55"/>
    <mergeCell ref="L49:N49"/>
    <mergeCell ref="L56:N56"/>
    <mergeCell ref="X56:X75"/>
    <mergeCell ref="Y56:Y75"/>
    <mergeCell ref="A6:Y6"/>
    <mergeCell ref="L16:N16"/>
    <mergeCell ref="A3:E5"/>
    <mergeCell ref="X16:X35"/>
    <mergeCell ref="Y16:Y35"/>
    <mergeCell ref="J24:J25"/>
    <mergeCell ref="L29:N29"/>
    <mergeCell ref="X7:X9"/>
    <mergeCell ref="F3:J5"/>
    <mergeCell ref="K3:R3"/>
    <mergeCell ref="S3:Y3"/>
    <mergeCell ref="K4:L5"/>
    <mergeCell ref="M4:N5"/>
    <mergeCell ref="Y7:Y9"/>
    <mergeCell ref="B11:E11"/>
    <mergeCell ref="A12:E12"/>
    <mergeCell ref="O4:R4"/>
    <mergeCell ref="S4:T4"/>
    <mergeCell ref="U4:W4"/>
    <mergeCell ref="X4:Y4"/>
    <mergeCell ref="T1:Y1"/>
    <mergeCell ref="T2:W2"/>
    <mergeCell ref="X2:Y2"/>
  </mergeCells>
  <phoneticPr fontId="2"/>
  <conditionalFormatting sqref="K7:Y9">
    <cfRule type="expression" dxfId="17" priority="14" stopIfTrue="1">
      <formula>$A$11="【該当なし】"</formula>
    </cfRule>
  </conditionalFormatting>
  <conditionalFormatting sqref="K10:Y15">
    <cfRule type="expression" dxfId="16" priority="15" stopIfTrue="1">
      <formula>OR($J$13="【該当なし】",$J$13="【その他】")</formula>
    </cfRule>
    <cfRule type="expression" dxfId="15" priority="16" stopIfTrue="1">
      <formula>$A$11="【該当なし】"</formula>
    </cfRule>
  </conditionalFormatting>
  <conditionalFormatting sqref="K16:W28 X16:Y35">
    <cfRule type="expression" dxfId="14" priority="17" stopIfTrue="1">
      <formula>OR($J$24="【該当なし】",$J$24="【その他】")</formula>
    </cfRule>
    <cfRule type="expression" dxfId="13" priority="18" stopIfTrue="1">
      <formula>$A$11="【該当なし】"</formula>
    </cfRule>
  </conditionalFormatting>
  <conditionalFormatting sqref="K29:W35">
    <cfRule type="expression" dxfId="12" priority="19" stopIfTrue="1">
      <formula>OR($J$24="【該当なし】",$J$24="【その他】")</formula>
    </cfRule>
    <cfRule type="expression" dxfId="11" priority="20" stopIfTrue="1">
      <formula>$J$26="【FIX窓なし】"</formula>
    </cfRule>
    <cfRule type="expression" dxfId="10" priority="21" stopIfTrue="1">
      <formula>$A$11="【該当なし】"</formula>
    </cfRule>
  </conditionalFormatting>
  <conditionalFormatting sqref="K36:W48 X36:Y55">
    <cfRule type="expression" dxfId="9" priority="22" stopIfTrue="1">
      <formula>OR($J$43="【該当なし】",$J$43="【その他】")</formula>
    </cfRule>
    <cfRule type="expression" dxfId="8" priority="23" stopIfTrue="1">
      <formula>$A$11="【該当なし】"</formula>
    </cfRule>
  </conditionalFormatting>
  <conditionalFormatting sqref="K49:W55">
    <cfRule type="expression" dxfId="7" priority="24" stopIfTrue="1">
      <formula>OR($J$43="【該当なし】",$J$43="【その他】")</formula>
    </cfRule>
    <cfRule type="expression" dxfId="6" priority="25" stopIfTrue="1">
      <formula>$J$45="【FIX窓なし】"</formula>
    </cfRule>
    <cfRule type="expression" dxfId="5" priority="26" stopIfTrue="1">
      <formula>$A$11="【該当なし】"</formula>
    </cfRule>
  </conditionalFormatting>
  <conditionalFormatting sqref="K56:W68 X56:Y75">
    <cfRule type="expression" dxfId="4" priority="27" stopIfTrue="1">
      <formula>OR($J$61="【該当なし】",$J$61="【その他】")</formula>
    </cfRule>
    <cfRule type="expression" dxfId="3" priority="28" stopIfTrue="1">
      <formula>$A$11="【該当なし】"</formula>
    </cfRule>
  </conditionalFormatting>
  <conditionalFormatting sqref="K69:W75">
    <cfRule type="expression" dxfId="2" priority="29" stopIfTrue="1">
      <formula>OR($J$61="【該当なし】",$J$61="【その他】")</formula>
    </cfRule>
    <cfRule type="expression" dxfId="1" priority="30" stopIfTrue="1">
      <formula>$J$63="【FIX窓なし】"</formula>
    </cfRule>
    <cfRule type="expression" dxfId="0" priority="31" stopIfTrue="1">
      <formula>$A$11="【該当なし】"</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F0"/>
  </sheetPr>
  <dimension ref="A1:AI51"/>
  <sheetViews>
    <sheetView view="pageBreakPreview" zoomScaleNormal="100" zoomScaleSheetLayoutView="100" workbookViewId="0">
      <selection activeCell="F19" sqref="F19:AI19"/>
    </sheetView>
  </sheetViews>
  <sheetFormatPr defaultRowHeight="13.5" x14ac:dyDescent="0.15"/>
  <cols>
    <col min="1" max="1" width="2.625" style="1" customWidth="1"/>
    <col min="2" max="2" width="8.125" style="1" customWidth="1"/>
    <col min="3" max="5" width="5.75" style="1" customWidth="1"/>
    <col min="6" max="35" width="2.125" style="1" customWidth="1"/>
    <col min="36" max="16384" width="9" style="1"/>
  </cols>
  <sheetData>
    <row r="1" spans="1:35" ht="17.25" x14ac:dyDescent="0.2">
      <c r="A1" s="1430" t="s">
        <v>109</v>
      </c>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row>
    <row r="2" spans="1:35" ht="17.25" x14ac:dyDescent="0.2">
      <c r="A2" s="978"/>
      <c r="B2" s="919"/>
      <c r="C2" s="919"/>
      <c r="D2" s="919"/>
      <c r="E2" s="919"/>
      <c r="F2" s="919"/>
      <c r="G2" s="919"/>
      <c r="H2" s="919"/>
      <c r="I2" s="919"/>
      <c r="J2" s="919"/>
      <c r="K2" s="919"/>
      <c r="L2" s="919"/>
      <c r="M2" s="919"/>
      <c r="N2" s="919"/>
      <c r="O2" s="919"/>
      <c r="P2" s="919"/>
      <c r="Q2" s="919"/>
      <c r="R2" s="919"/>
      <c r="S2" s="919"/>
      <c r="T2" s="919"/>
      <c r="U2" s="919"/>
      <c r="V2" s="919"/>
      <c r="W2" s="919"/>
      <c r="X2" s="919"/>
      <c r="Y2" s="919"/>
      <c r="Z2" s="919"/>
      <c r="AA2" s="919"/>
      <c r="AB2" s="919"/>
      <c r="AC2" s="919"/>
      <c r="AD2" s="919"/>
      <c r="AE2" s="919"/>
      <c r="AF2" s="919"/>
      <c r="AG2" s="919"/>
      <c r="AH2" s="919"/>
      <c r="AI2" s="919"/>
    </row>
    <row r="3" spans="1:35" ht="17.25" x14ac:dyDescent="0.15">
      <c r="A3" s="978" t="s">
        <v>645</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row>
    <row r="4" spans="1:35" ht="17.25" customHeight="1" x14ac:dyDescent="0.15">
      <c r="A4" s="1431" t="s">
        <v>110</v>
      </c>
      <c r="B4" s="1431"/>
      <c r="C4" s="1432"/>
      <c r="D4" s="1433"/>
      <c r="E4" s="1433"/>
      <c r="F4" s="1433"/>
      <c r="G4" s="1433"/>
      <c r="H4" s="1433"/>
      <c r="I4" s="1433"/>
      <c r="J4" s="1433"/>
      <c r="K4" s="1433"/>
      <c r="L4" s="1433"/>
      <c r="M4" s="1433"/>
      <c r="N4" s="1433"/>
      <c r="O4" s="1433"/>
      <c r="P4" s="1433"/>
      <c r="Q4" s="1433"/>
      <c r="R4" s="1433"/>
      <c r="S4" s="1433"/>
      <c r="T4" s="1433"/>
      <c r="U4" s="1433"/>
      <c r="V4" s="1433"/>
      <c r="W4" s="1433"/>
      <c r="X4" s="1433"/>
      <c r="Y4" s="1433"/>
      <c r="Z4" s="1433"/>
      <c r="AA4" s="1433"/>
      <c r="AB4" s="1433"/>
      <c r="AC4" s="1433"/>
      <c r="AD4" s="1433"/>
      <c r="AE4" s="1433"/>
      <c r="AF4" s="1433"/>
      <c r="AG4" s="1433"/>
      <c r="AH4" s="1433"/>
      <c r="AI4" s="1434"/>
    </row>
    <row r="5" spans="1:35" ht="14.25" customHeight="1" x14ac:dyDescent="0.15">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3"/>
    </row>
    <row r="6" spans="1:35" ht="14.25" thickBot="1" x14ac:dyDescent="0.2">
      <c r="A6" s="4"/>
      <c r="B6" s="4"/>
      <c r="C6" s="4"/>
      <c r="D6" s="4"/>
      <c r="E6" s="4"/>
      <c r="F6" s="4"/>
      <c r="G6" s="4"/>
      <c r="H6" s="4"/>
      <c r="I6" s="4"/>
      <c r="J6" s="4"/>
      <c r="K6" s="4"/>
      <c r="L6" s="4"/>
      <c r="M6" s="4"/>
      <c r="N6" s="4"/>
      <c r="O6" s="4"/>
      <c r="P6" s="4"/>
      <c r="Q6" s="4"/>
      <c r="R6" s="1435" t="s">
        <v>111</v>
      </c>
      <c r="S6" s="1436"/>
      <c r="T6" s="1436"/>
      <c r="U6" s="1436"/>
      <c r="V6" s="1436"/>
      <c r="W6" s="1436"/>
      <c r="X6" s="1436"/>
      <c r="Y6" s="1436"/>
      <c r="Z6" s="1436"/>
      <c r="AA6" s="1436"/>
      <c r="AB6" s="1436"/>
      <c r="AC6" s="1436"/>
      <c r="AD6" s="1436"/>
      <c r="AE6" s="1436"/>
      <c r="AF6" s="1436"/>
      <c r="AG6" s="1436"/>
      <c r="AH6" s="1436"/>
      <c r="AI6" s="1436"/>
    </row>
    <row r="7" spans="1:35" ht="15.75" customHeight="1" thickTop="1" x14ac:dyDescent="0.15">
      <c r="A7" s="1423" t="s">
        <v>657</v>
      </c>
      <c r="B7" s="1424"/>
      <c r="C7" s="1447" t="s">
        <v>112</v>
      </c>
      <c r="D7" s="1448"/>
      <c r="E7" s="1448"/>
      <c r="F7" s="1448"/>
      <c r="G7" s="1448"/>
      <c r="H7" s="1448"/>
      <c r="I7" s="1448"/>
      <c r="J7" s="1448"/>
      <c r="K7" s="1448"/>
      <c r="L7" s="1448"/>
      <c r="M7" s="1448"/>
      <c r="N7" s="1448"/>
      <c r="O7" s="1448"/>
      <c r="P7" s="1448"/>
      <c r="Q7" s="1448"/>
      <c r="R7" s="1448"/>
      <c r="S7" s="1448"/>
      <c r="T7" s="1448"/>
      <c r="U7" s="1448"/>
      <c r="V7" s="1448"/>
      <c r="W7" s="1448"/>
      <c r="X7" s="1448"/>
      <c r="Y7" s="1448"/>
      <c r="Z7" s="1448"/>
      <c r="AA7" s="1448"/>
      <c r="AB7" s="1448"/>
      <c r="AC7" s="1448"/>
      <c r="AD7" s="1448"/>
      <c r="AE7" s="1448"/>
      <c r="AF7" s="1448"/>
      <c r="AG7" s="1448"/>
      <c r="AH7" s="1448"/>
      <c r="AI7" s="1449"/>
    </row>
    <row r="8" spans="1:35" ht="15.75" customHeight="1" thickBot="1" x14ac:dyDescent="0.2">
      <c r="A8" s="1425"/>
      <c r="B8" s="1426"/>
      <c r="C8" s="1450" t="s">
        <v>113</v>
      </c>
      <c r="D8" s="1451"/>
      <c r="E8" s="1451"/>
      <c r="F8" s="1452" t="s">
        <v>114</v>
      </c>
      <c r="G8" s="1453"/>
      <c r="H8" s="1453"/>
      <c r="I8" s="1453"/>
      <c r="J8" s="1453"/>
      <c r="K8" s="1453"/>
      <c r="L8" s="1453"/>
      <c r="M8" s="1453"/>
      <c r="N8" s="1453"/>
      <c r="O8" s="1453"/>
      <c r="P8" s="1453"/>
      <c r="Q8" s="1453"/>
      <c r="R8" s="1453"/>
      <c r="S8" s="1453"/>
      <c r="T8" s="1453"/>
      <c r="U8" s="1453"/>
      <c r="V8" s="1453"/>
      <c r="W8" s="1453"/>
      <c r="X8" s="1453"/>
      <c r="Y8" s="1453"/>
      <c r="Z8" s="1453"/>
      <c r="AA8" s="1453"/>
      <c r="AB8" s="1453"/>
      <c r="AC8" s="1453"/>
      <c r="AD8" s="1453"/>
      <c r="AE8" s="1453"/>
      <c r="AF8" s="1453"/>
      <c r="AG8" s="1453"/>
      <c r="AH8" s="1453"/>
      <c r="AI8" s="1454"/>
    </row>
    <row r="9" spans="1:35" ht="15.75" customHeight="1" x14ac:dyDescent="0.15">
      <c r="A9" s="984" t="s">
        <v>658</v>
      </c>
      <c r="B9" s="979"/>
      <c r="C9" s="1462" t="s">
        <v>656</v>
      </c>
      <c r="D9" s="1455"/>
      <c r="E9" s="1463"/>
      <c r="F9" s="1462"/>
      <c r="G9" s="1455"/>
      <c r="H9" s="1455"/>
      <c r="I9" s="5" t="s">
        <v>115</v>
      </c>
      <c r="J9" s="1455"/>
      <c r="K9" s="1455"/>
      <c r="L9" s="5" t="s">
        <v>116</v>
      </c>
      <c r="M9" s="1455"/>
      <c r="N9" s="1455"/>
      <c r="O9" s="5" t="s">
        <v>117</v>
      </c>
      <c r="P9" s="5" t="s">
        <v>118</v>
      </c>
      <c r="Q9" s="5"/>
      <c r="R9" s="5"/>
      <c r="S9" s="5"/>
      <c r="T9" s="5"/>
      <c r="U9" s="5"/>
      <c r="V9" s="5"/>
      <c r="W9" s="5"/>
      <c r="X9" s="5"/>
      <c r="Y9" s="5"/>
      <c r="Z9" s="5"/>
      <c r="AA9" s="5"/>
      <c r="AB9" s="5"/>
      <c r="AC9" s="5"/>
      <c r="AD9" s="5"/>
      <c r="AE9" s="5"/>
      <c r="AF9" s="5"/>
      <c r="AG9" s="5"/>
      <c r="AH9" s="5"/>
      <c r="AI9" s="6"/>
    </row>
    <row r="10" spans="1:35" ht="15.75" customHeight="1" x14ac:dyDescent="0.15">
      <c r="A10" s="985" t="s">
        <v>659</v>
      </c>
      <c r="B10" s="981"/>
      <c r="C10" s="1456" t="s">
        <v>119</v>
      </c>
      <c r="D10" s="1446"/>
      <c r="E10" s="1457"/>
      <c r="F10" s="1458"/>
      <c r="G10" s="1459"/>
      <c r="H10" s="8" t="s">
        <v>120</v>
      </c>
      <c r="I10" s="1459"/>
      <c r="J10" s="1459"/>
      <c r="K10" s="8" t="s">
        <v>121</v>
      </c>
      <c r="L10" s="1459"/>
      <c r="M10" s="1459"/>
      <c r="N10" s="10" t="s">
        <v>122</v>
      </c>
      <c r="O10" s="1458"/>
      <c r="P10" s="1459"/>
      <c r="Q10" s="8" t="s">
        <v>123</v>
      </c>
      <c r="R10" s="1459"/>
      <c r="S10" s="1459"/>
      <c r="T10" s="9" t="s">
        <v>124</v>
      </c>
      <c r="U10" s="1441" t="s">
        <v>125</v>
      </c>
      <c r="V10" s="1441"/>
      <c r="W10" s="1441"/>
      <c r="X10" s="1441"/>
      <c r="Y10" s="1441"/>
      <c r="Z10" s="1441"/>
      <c r="AA10" s="1441"/>
      <c r="AB10" s="1441"/>
      <c r="AC10" s="1441"/>
      <c r="AD10" s="1441"/>
      <c r="AE10" s="1441"/>
      <c r="AF10" s="1441"/>
      <c r="AG10" s="1441"/>
      <c r="AH10" s="1441"/>
      <c r="AI10" s="1460"/>
    </row>
    <row r="11" spans="1:35" ht="15.75" customHeight="1" x14ac:dyDescent="0.15">
      <c r="A11" s="985" t="s">
        <v>660</v>
      </c>
      <c r="B11" s="982"/>
      <c r="C11" s="1467" t="s">
        <v>126</v>
      </c>
      <c r="D11" s="1468"/>
      <c r="E11" s="1469"/>
      <c r="F11" s="1458"/>
      <c r="G11" s="1459"/>
      <c r="H11" s="8" t="s">
        <v>120</v>
      </c>
      <c r="I11" s="1459"/>
      <c r="J11" s="1459"/>
      <c r="K11" s="13" t="s">
        <v>121</v>
      </c>
      <c r="L11" s="1459"/>
      <c r="M11" s="1459"/>
      <c r="N11" s="10" t="s">
        <v>122</v>
      </c>
      <c r="O11" s="1458"/>
      <c r="P11" s="1459"/>
      <c r="Q11" s="12" t="s">
        <v>123</v>
      </c>
      <c r="R11" s="1459"/>
      <c r="S11" s="1459"/>
      <c r="T11" s="14" t="s">
        <v>124</v>
      </c>
      <c r="U11" s="1444"/>
      <c r="V11" s="1444"/>
      <c r="W11" s="1444"/>
      <c r="X11" s="1444"/>
      <c r="Y11" s="1444"/>
      <c r="Z11" s="1444"/>
      <c r="AA11" s="1444"/>
      <c r="AB11" s="1444"/>
      <c r="AC11" s="1444"/>
      <c r="AD11" s="1444"/>
      <c r="AE11" s="1444"/>
      <c r="AF11" s="1444"/>
      <c r="AG11" s="1444"/>
      <c r="AH11" s="1444"/>
      <c r="AI11" s="1461"/>
    </row>
    <row r="12" spans="1:35" ht="15.75" customHeight="1" x14ac:dyDescent="0.15">
      <c r="A12" s="980"/>
      <c r="B12" s="982"/>
      <c r="C12" s="1464" t="s">
        <v>127</v>
      </c>
      <c r="D12" s="1465"/>
      <c r="E12" s="1466"/>
      <c r="F12" s="15" t="s">
        <v>129</v>
      </c>
      <c r="G12" s="1437" t="s">
        <v>130</v>
      </c>
      <c r="H12" s="1438"/>
      <c r="I12" s="1438"/>
      <c r="J12" s="1438"/>
      <c r="K12" s="1438"/>
      <c r="L12" s="1438"/>
      <c r="M12" s="1438"/>
      <c r="N12" s="1438"/>
      <c r="O12" s="1438"/>
      <c r="P12" s="1438"/>
      <c r="Q12" s="1438"/>
      <c r="R12" s="1438"/>
      <c r="S12" s="1438"/>
      <c r="T12" s="1438"/>
      <c r="U12" s="1438"/>
      <c r="V12" s="1438"/>
      <c r="W12" s="1438"/>
      <c r="X12" s="1438"/>
      <c r="Y12" s="1438"/>
      <c r="Z12" s="1438"/>
      <c r="AA12" s="1438"/>
      <c r="AB12" s="1438"/>
      <c r="AC12" s="1438"/>
      <c r="AD12" s="1438"/>
      <c r="AE12" s="1438"/>
      <c r="AF12" s="1438"/>
      <c r="AG12" s="1438"/>
      <c r="AH12" s="1438"/>
      <c r="AI12" s="1439"/>
    </row>
    <row r="13" spans="1:35" ht="15.75" customHeight="1" x14ac:dyDescent="0.15">
      <c r="A13" s="980"/>
      <c r="B13" s="982"/>
      <c r="C13" s="1440" t="s">
        <v>131</v>
      </c>
      <c r="D13" s="1441"/>
      <c r="E13" s="1442"/>
      <c r="F13" s="15" t="s">
        <v>132</v>
      </c>
      <c r="G13" s="1446" t="s">
        <v>133</v>
      </c>
      <c r="H13" s="1446"/>
      <c r="I13" s="16" t="s">
        <v>132</v>
      </c>
      <c r="J13" s="1446" t="s">
        <v>134</v>
      </c>
      <c r="K13" s="1446"/>
      <c r="L13" s="1446"/>
      <c r="M13" s="16" t="s">
        <v>132</v>
      </c>
      <c r="N13" s="1446" t="s">
        <v>135</v>
      </c>
      <c r="O13" s="1446"/>
      <c r="P13" s="16"/>
      <c r="Q13" s="16"/>
      <c r="R13" s="16"/>
      <c r="S13" s="16"/>
      <c r="T13" s="16"/>
      <c r="U13" s="7" t="s">
        <v>132</v>
      </c>
      <c r="V13" s="1437" t="s">
        <v>136</v>
      </c>
      <c r="W13" s="1438"/>
      <c r="X13" s="1438"/>
      <c r="Y13" s="1438"/>
      <c r="Z13" s="1438"/>
      <c r="AA13" s="1438"/>
      <c r="AB13" s="1438"/>
      <c r="AC13" s="1438"/>
      <c r="AD13" s="1438"/>
      <c r="AE13" s="1438"/>
      <c r="AF13" s="1438"/>
      <c r="AG13" s="1438"/>
      <c r="AH13" s="1438"/>
      <c r="AI13" s="1439"/>
    </row>
    <row r="14" spans="1:35" ht="15.75" customHeight="1" x14ac:dyDescent="0.15">
      <c r="A14" s="980"/>
      <c r="B14" s="80"/>
      <c r="C14" s="1443"/>
      <c r="D14" s="1444"/>
      <c r="E14" s="1445"/>
      <c r="F14" s="7" t="s">
        <v>137</v>
      </c>
      <c r="G14" s="8"/>
      <c r="H14" s="8"/>
      <c r="I14" s="8"/>
      <c r="J14" s="1470"/>
      <c r="K14" s="1471"/>
      <c r="L14" s="1471"/>
      <c r="M14" s="1471"/>
      <c r="N14" s="1471"/>
      <c r="O14" s="1471"/>
      <c r="P14" s="1471"/>
      <c r="Q14" s="1471"/>
      <c r="R14" s="1471"/>
      <c r="S14" s="1471"/>
      <c r="T14" s="1471"/>
      <c r="U14" s="1471"/>
      <c r="V14" s="1471"/>
      <c r="W14" s="1471"/>
      <c r="X14" s="1471"/>
      <c r="Y14" s="1471"/>
      <c r="Z14" s="1471"/>
      <c r="AA14" s="1471"/>
      <c r="AB14" s="1471"/>
      <c r="AC14" s="1471"/>
      <c r="AD14" s="1471"/>
      <c r="AE14" s="1471"/>
      <c r="AF14" s="1471"/>
      <c r="AG14" s="1471"/>
      <c r="AH14" s="1471"/>
      <c r="AI14" s="1472"/>
    </row>
    <row r="15" spans="1:35" ht="15.75" customHeight="1" x14ac:dyDescent="0.15">
      <c r="A15" s="980"/>
      <c r="B15" s="80"/>
      <c r="C15" s="1464" t="s">
        <v>138</v>
      </c>
      <c r="D15" s="1465"/>
      <c r="E15" s="1466"/>
      <c r="F15" s="15" t="s">
        <v>132</v>
      </c>
      <c r="G15" s="1446" t="s">
        <v>133</v>
      </c>
      <c r="H15" s="1446"/>
      <c r="I15" s="16" t="s">
        <v>132</v>
      </c>
      <c r="J15" s="1446" t="s">
        <v>134</v>
      </c>
      <c r="K15" s="1446"/>
      <c r="L15" s="1446"/>
      <c r="M15" s="16" t="s">
        <v>132</v>
      </c>
      <c r="N15" s="1446" t="s">
        <v>135</v>
      </c>
      <c r="O15" s="1446"/>
      <c r="P15" s="16"/>
      <c r="Q15" s="16"/>
      <c r="R15" s="16"/>
      <c r="S15" s="16"/>
      <c r="T15" s="16"/>
      <c r="U15" s="7" t="s">
        <v>139</v>
      </c>
      <c r="V15" s="8"/>
      <c r="W15" s="8"/>
      <c r="X15" s="8"/>
      <c r="Y15" s="1446"/>
      <c r="Z15" s="1446"/>
      <c r="AA15" s="8" t="s">
        <v>140</v>
      </c>
      <c r="AB15" s="8"/>
      <c r="AC15" s="8"/>
      <c r="AD15" s="16"/>
      <c r="AE15" s="16"/>
      <c r="AF15" s="16"/>
      <c r="AG15" s="16"/>
      <c r="AH15" s="16"/>
      <c r="AI15" s="17"/>
    </row>
    <row r="16" spans="1:35" ht="15.75" customHeight="1" thickBot="1" x14ac:dyDescent="0.2">
      <c r="A16" s="983"/>
      <c r="B16" s="920"/>
      <c r="C16" s="1473"/>
      <c r="D16" s="1474"/>
      <c r="E16" s="1475"/>
      <c r="F16" s="18" t="s">
        <v>137</v>
      </c>
      <c r="G16" s="19"/>
      <c r="H16" s="19"/>
      <c r="I16" s="19"/>
      <c r="J16" s="1476"/>
      <c r="K16" s="1477"/>
      <c r="L16" s="1477"/>
      <c r="M16" s="1477"/>
      <c r="N16" s="1477"/>
      <c r="O16" s="1477"/>
      <c r="P16" s="1477"/>
      <c r="Q16" s="1477"/>
      <c r="R16" s="1477"/>
      <c r="S16" s="1477"/>
      <c r="T16" s="1477"/>
      <c r="U16" s="1477"/>
      <c r="V16" s="1477"/>
      <c r="W16" s="1477"/>
      <c r="X16" s="1477"/>
      <c r="Y16" s="1477"/>
      <c r="Z16" s="1477"/>
      <c r="AA16" s="1477"/>
      <c r="AB16" s="1477"/>
      <c r="AC16" s="1477"/>
      <c r="AD16" s="1477"/>
      <c r="AE16" s="1477"/>
      <c r="AF16" s="1477"/>
      <c r="AG16" s="1477"/>
      <c r="AH16" s="1477"/>
      <c r="AI16" s="1478"/>
    </row>
    <row r="17" spans="1:35" ht="22.5" customHeight="1" thickTop="1" thickBot="1" x14ac:dyDescent="0.2">
      <c r="A17" s="20"/>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5.75" customHeight="1" x14ac:dyDescent="0.15">
      <c r="A18" s="1427" t="s">
        <v>657</v>
      </c>
      <c r="B18" s="1428"/>
      <c r="C18" s="1479" t="s">
        <v>112</v>
      </c>
      <c r="D18" s="1480"/>
      <c r="E18" s="1480"/>
      <c r="F18" s="1480"/>
      <c r="G18" s="1480"/>
      <c r="H18" s="1480"/>
      <c r="I18" s="1480"/>
      <c r="J18" s="1480"/>
      <c r="K18" s="1480"/>
      <c r="L18" s="1480"/>
      <c r="M18" s="1480"/>
      <c r="N18" s="1480"/>
      <c r="O18" s="1480"/>
      <c r="P18" s="1480"/>
      <c r="Q18" s="1480"/>
      <c r="R18" s="1480"/>
      <c r="S18" s="1480"/>
      <c r="T18" s="1480"/>
      <c r="U18" s="1480"/>
      <c r="V18" s="1480"/>
      <c r="W18" s="1480"/>
      <c r="X18" s="1480"/>
      <c r="Y18" s="1480"/>
      <c r="Z18" s="1480"/>
      <c r="AA18" s="1480"/>
      <c r="AB18" s="1480"/>
      <c r="AC18" s="1480"/>
      <c r="AD18" s="1480"/>
      <c r="AE18" s="1480"/>
      <c r="AF18" s="1480"/>
      <c r="AG18" s="1480"/>
      <c r="AH18" s="1480"/>
      <c r="AI18" s="1481"/>
    </row>
    <row r="19" spans="1:35" ht="15.75" customHeight="1" thickBot="1" x14ac:dyDescent="0.2">
      <c r="A19" s="1429"/>
      <c r="B19" s="1426"/>
      <c r="C19" s="1450" t="s">
        <v>113</v>
      </c>
      <c r="D19" s="1451"/>
      <c r="E19" s="1451"/>
      <c r="F19" s="1452" t="s">
        <v>141</v>
      </c>
      <c r="G19" s="1453"/>
      <c r="H19" s="1453"/>
      <c r="I19" s="1453"/>
      <c r="J19" s="1453"/>
      <c r="K19" s="1453"/>
      <c r="L19" s="1453"/>
      <c r="M19" s="1453"/>
      <c r="N19" s="1453"/>
      <c r="O19" s="1453"/>
      <c r="P19" s="1453"/>
      <c r="Q19" s="1453"/>
      <c r="R19" s="1453"/>
      <c r="S19" s="1453"/>
      <c r="T19" s="1453"/>
      <c r="U19" s="1453"/>
      <c r="V19" s="1453"/>
      <c r="W19" s="1453"/>
      <c r="X19" s="1453"/>
      <c r="Y19" s="1453"/>
      <c r="Z19" s="1453"/>
      <c r="AA19" s="1453"/>
      <c r="AB19" s="1453"/>
      <c r="AC19" s="1453"/>
      <c r="AD19" s="1453"/>
      <c r="AE19" s="1453"/>
      <c r="AF19" s="1453"/>
      <c r="AG19" s="1453"/>
      <c r="AH19" s="1453"/>
      <c r="AI19" s="1482"/>
    </row>
    <row r="20" spans="1:35" ht="15.75" customHeight="1" x14ac:dyDescent="0.15">
      <c r="A20" s="941" t="s">
        <v>658</v>
      </c>
      <c r="B20" s="979"/>
      <c r="C20" s="1485" t="s">
        <v>142</v>
      </c>
      <c r="D20" s="1484"/>
      <c r="E20" s="1486"/>
      <c r="F20" s="1487"/>
      <c r="G20" s="1483"/>
      <c r="H20" s="1483"/>
      <c r="I20" s="13" t="s">
        <v>115</v>
      </c>
      <c r="J20" s="1483"/>
      <c r="K20" s="1483"/>
      <c r="L20" s="13" t="s">
        <v>116</v>
      </c>
      <c r="M20" s="1483"/>
      <c r="N20" s="1483"/>
      <c r="O20" s="13" t="s">
        <v>117</v>
      </c>
      <c r="P20" s="14"/>
      <c r="Q20" s="25"/>
      <c r="R20" s="1483"/>
      <c r="S20" s="1483"/>
      <c r="T20" s="13" t="s">
        <v>123</v>
      </c>
      <c r="U20" s="1483"/>
      <c r="V20" s="1483"/>
      <c r="W20" s="13" t="s">
        <v>124</v>
      </c>
      <c r="X20" s="14"/>
      <c r="Y20" s="25" t="s">
        <v>143</v>
      </c>
      <c r="Z20" s="13"/>
      <c r="AA20" s="1484"/>
      <c r="AB20" s="1484"/>
      <c r="AC20" s="1484"/>
      <c r="AD20" s="1484"/>
      <c r="AE20" s="1484"/>
      <c r="AF20" s="1484"/>
      <c r="AG20" s="1484"/>
      <c r="AH20" s="1484"/>
      <c r="AI20" s="922" t="s">
        <v>144</v>
      </c>
    </row>
    <row r="21" spans="1:35" ht="15.75" customHeight="1" x14ac:dyDescent="0.15">
      <c r="A21" s="207" t="s">
        <v>659</v>
      </c>
      <c r="B21" s="981"/>
      <c r="C21" s="1458" t="s">
        <v>145</v>
      </c>
      <c r="D21" s="1459"/>
      <c r="E21" s="1488"/>
      <c r="F21" s="1456"/>
      <c r="G21" s="1446"/>
      <c r="H21" s="1446"/>
      <c r="I21" s="8" t="s">
        <v>115</v>
      </c>
      <c r="J21" s="1446"/>
      <c r="K21" s="1446"/>
      <c r="L21" s="8" t="s">
        <v>116</v>
      </c>
      <c r="M21" s="1446"/>
      <c r="N21" s="1446"/>
      <c r="O21" s="8" t="s">
        <v>117</v>
      </c>
      <c r="P21" s="9"/>
      <c r="Q21" s="7"/>
      <c r="R21" s="1446"/>
      <c r="S21" s="1446"/>
      <c r="T21" s="8" t="s">
        <v>123</v>
      </c>
      <c r="U21" s="1446"/>
      <c r="V21" s="1446"/>
      <c r="W21" s="8" t="s">
        <v>124</v>
      </c>
      <c r="X21" s="9"/>
      <c r="Y21" s="7" t="s">
        <v>143</v>
      </c>
      <c r="Z21" s="8"/>
      <c r="AA21" s="1459"/>
      <c r="AB21" s="1459"/>
      <c r="AC21" s="1459"/>
      <c r="AD21" s="1459"/>
      <c r="AE21" s="1459"/>
      <c r="AF21" s="1459"/>
      <c r="AG21" s="1459"/>
      <c r="AH21" s="1459"/>
      <c r="AI21" s="21" t="s">
        <v>144</v>
      </c>
    </row>
    <row r="22" spans="1:35" ht="15.75" customHeight="1" x14ac:dyDescent="0.15">
      <c r="A22" s="207" t="s">
        <v>660</v>
      </c>
      <c r="B22" s="982"/>
      <c r="C22" s="1458" t="s">
        <v>146</v>
      </c>
      <c r="D22" s="1459"/>
      <c r="E22" s="1488"/>
      <c r="F22" s="1458"/>
      <c r="G22" s="1459"/>
      <c r="H22" s="1459"/>
      <c r="I22" s="1459"/>
      <c r="J22" s="1459"/>
      <c r="K22" s="1459"/>
      <c r="L22" s="1459"/>
      <c r="M22" s="1459"/>
      <c r="N22" s="1459"/>
      <c r="O22" s="1459"/>
      <c r="P22" s="1459"/>
      <c r="Q22" s="1459"/>
      <c r="R22" s="1459"/>
      <c r="S22" s="1459"/>
      <c r="T22" s="1459"/>
      <c r="U22" s="1459"/>
      <c r="V22" s="1459"/>
      <c r="W22" s="1459"/>
      <c r="X22" s="1459"/>
      <c r="Y22" s="1459"/>
      <c r="Z22" s="1459"/>
      <c r="AA22" s="1459"/>
      <c r="AB22" s="1459"/>
      <c r="AC22" s="1459"/>
      <c r="AD22" s="1459"/>
      <c r="AE22" s="1459"/>
      <c r="AF22" s="1459"/>
      <c r="AG22" s="1459"/>
      <c r="AH22" s="1459"/>
      <c r="AI22" s="1489"/>
    </row>
    <row r="23" spans="1:35" ht="27" customHeight="1" x14ac:dyDescent="0.15">
      <c r="A23" s="988"/>
      <c r="B23" s="982"/>
      <c r="C23" s="1490" t="s">
        <v>147</v>
      </c>
      <c r="D23" s="1491"/>
      <c r="E23" s="1492"/>
      <c r="F23" s="22" t="s">
        <v>148</v>
      </c>
      <c r="G23" s="1437" t="s">
        <v>149</v>
      </c>
      <c r="H23" s="1438"/>
      <c r="I23" s="1438"/>
      <c r="J23" s="1438"/>
      <c r="K23" s="1438"/>
      <c r="L23" s="1438"/>
      <c r="M23" s="1438"/>
      <c r="N23" s="1438"/>
      <c r="O23" s="1438"/>
      <c r="P23" s="1438"/>
      <c r="Q23" s="1438"/>
      <c r="R23" s="1438"/>
      <c r="S23" s="1438"/>
      <c r="T23" s="1438"/>
      <c r="U23" s="1438"/>
      <c r="V23" s="1438"/>
      <c r="W23" s="1438"/>
      <c r="X23" s="1438"/>
      <c r="Y23" s="1438"/>
      <c r="Z23" s="1438"/>
      <c r="AA23" s="1438"/>
      <c r="AB23" s="1438"/>
      <c r="AC23" s="1438"/>
      <c r="AD23" s="1438"/>
      <c r="AE23" s="1438"/>
      <c r="AF23" s="1438"/>
      <c r="AG23" s="1438"/>
      <c r="AH23" s="1438"/>
      <c r="AI23" s="1493"/>
    </row>
    <row r="24" spans="1:35" ht="15.75" customHeight="1" x14ac:dyDescent="0.15">
      <c r="A24" s="988"/>
      <c r="B24" s="986"/>
      <c r="C24" s="1485"/>
      <c r="D24" s="1484"/>
      <c r="E24" s="1486"/>
      <c r="F24" s="24" t="s">
        <v>148</v>
      </c>
      <c r="G24" s="1437" t="s">
        <v>150</v>
      </c>
      <c r="H24" s="1438"/>
      <c r="I24" s="1438"/>
      <c r="J24" s="1438"/>
      <c r="K24" s="1438"/>
      <c r="L24" s="1438"/>
      <c r="M24" s="1438"/>
      <c r="N24" s="1438"/>
      <c r="O24" s="1438"/>
      <c r="P24" s="1438"/>
      <c r="Q24" s="1438"/>
      <c r="R24" s="1438"/>
      <c r="S24" s="1438"/>
      <c r="T24" s="1438"/>
      <c r="U24" s="1438"/>
      <c r="V24" s="1438"/>
      <c r="W24" s="1438"/>
      <c r="X24" s="1438"/>
      <c r="Y24" s="1438"/>
      <c r="Z24" s="1438"/>
      <c r="AA24" s="1438"/>
      <c r="AB24" s="1438"/>
      <c r="AC24" s="1438"/>
      <c r="AD24" s="1438"/>
      <c r="AE24" s="1438"/>
      <c r="AF24" s="1438"/>
      <c r="AG24" s="1438"/>
      <c r="AH24" s="1438"/>
      <c r="AI24" s="1493"/>
    </row>
    <row r="25" spans="1:35" ht="15.75" customHeight="1" x14ac:dyDescent="0.15">
      <c r="A25" s="988"/>
      <c r="B25" s="921"/>
      <c r="C25" s="1458" t="s">
        <v>151</v>
      </c>
      <c r="D25" s="1459"/>
      <c r="E25" s="1488"/>
      <c r="F25" s="1458"/>
      <c r="G25" s="1459"/>
      <c r="H25" s="1459"/>
      <c r="I25" s="1459"/>
      <c r="J25" s="1459"/>
      <c r="K25" s="1459"/>
      <c r="L25" s="1459"/>
      <c r="M25" s="1459"/>
      <c r="N25" s="1459"/>
      <c r="O25" s="1459"/>
      <c r="P25" s="1459"/>
      <c r="Q25" s="1459"/>
      <c r="R25" s="1459"/>
      <c r="S25" s="1459"/>
      <c r="T25" s="1459"/>
      <c r="U25" s="1459"/>
      <c r="V25" s="1459"/>
      <c r="W25" s="1459"/>
      <c r="X25" s="1459"/>
      <c r="Y25" s="1459"/>
      <c r="Z25" s="1459"/>
      <c r="AA25" s="1459"/>
      <c r="AB25" s="1459"/>
      <c r="AC25" s="1459"/>
      <c r="AD25" s="1459"/>
      <c r="AE25" s="1459"/>
      <c r="AF25" s="1459"/>
      <c r="AG25" s="1459"/>
      <c r="AH25" s="1459"/>
      <c r="AI25" s="1489"/>
    </row>
    <row r="26" spans="1:35" ht="15.75" customHeight="1" x14ac:dyDescent="0.15">
      <c r="A26" s="988"/>
      <c r="B26" s="921"/>
      <c r="C26" s="1458" t="s">
        <v>152</v>
      </c>
      <c r="D26" s="1459"/>
      <c r="E26" s="1488"/>
      <c r="F26" s="7" t="s">
        <v>148</v>
      </c>
      <c r="G26" s="1446" t="s">
        <v>153</v>
      </c>
      <c r="H26" s="1446"/>
      <c r="I26" s="1446"/>
      <c r="J26" s="1446"/>
      <c r="K26" s="1446"/>
      <c r="L26" s="1446"/>
      <c r="M26" s="1446"/>
      <c r="N26" s="1446"/>
      <c r="O26" s="1446"/>
      <c r="P26" s="1446"/>
      <c r="Q26" s="1446"/>
      <c r="R26" s="1446"/>
      <c r="S26" s="8"/>
      <c r="T26" s="8" t="s">
        <v>148</v>
      </c>
      <c r="U26" s="1446" t="s">
        <v>154</v>
      </c>
      <c r="V26" s="1446"/>
      <c r="W26" s="1446"/>
      <c r="X26" s="1446"/>
      <c r="Y26" s="1446"/>
      <c r="Z26" s="1446"/>
      <c r="AA26" s="8"/>
      <c r="AB26" s="8"/>
      <c r="AC26" s="8"/>
      <c r="AD26" s="8"/>
      <c r="AE26" s="8"/>
      <c r="AF26" s="8"/>
      <c r="AG26" s="8"/>
      <c r="AH26" s="8"/>
      <c r="AI26" s="21"/>
    </row>
    <row r="27" spans="1:35" ht="15.75" customHeight="1" x14ac:dyDescent="0.15">
      <c r="A27" s="988"/>
      <c r="B27" s="921"/>
      <c r="C27" s="1490" t="s">
        <v>155</v>
      </c>
      <c r="D27" s="1491"/>
      <c r="E27" s="1492"/>
      <c r="F27" s="25" t="s">
        <v>156</v>
      </c>
      <c r="G27" s="13"/>
      <c r="H27" s="13"/>
      <c r="I27" s="13" t="s">
        <v>157</v>
      </c>
      <c r="J27" s="1446" t="s">
        <v>158</v>
      </c>
      <c r="K27" s="1494"/>
      <c r="L27" s="1494"/>
      <c r="M27" s="13" t="s">
        <v>157</v>
      </c>
      <c r="N27" s="1446" t="s">
        <v>159</v>
      </c>
      <c r="O27" s="1446"/>
      <c r="P27" s="1446"/>
      <c r="Q27" s="1446"/>
      <c r="R27" s="1494"/>
      <c r="S27" s="1495"/>
      <c r="T27" s="7"/>
      <c r="U27" s="1459"/>
      <c r="V27" s="1459"/>
      <c r="W27" s="8" t="s">
        <v>160</v>
      </c>
      <c r="X27" s="8"/>
      <c r="Y27" s="8"/>
      <c r="Z27" s="8"/>
      <c r="AA27" s="8"/>
      <c r="AB27" s="8"/>
      <c r="AC27" s="8"/>
      <c r="AD27" s="8"/>
      <c r="AE27" s="8"/>
      <c r="AF27" s="8"/>
      <c r="AG27" s="8"/>
      <c r="AH27" s="8"/>
      <c r="AI27" s="21"/>
    </row>
    <row r="28" spans="1:35" ht="15.75" customHeight="1" x14ac:dyDescent="0.15">
      <c r="A28" s="988"/>
      <c r="B28" s="921"/>
      <c r="C28" s="1485" t="s">
        <v>161</v>
      </c>
      <c r="D28" s="1484"/>
      <c r="E28" s="1486"/>
      <c r="F28" s="7" t="s">
        <v>162</v>
      </c>
      <c r="G28" s="8"/>
      <c r="H28" s="8"/>
      <c r="I28" s="8" t="s">
        <v>163</v>
      </c>
      <c r="J28" s="1446" t="s">
        <v>164</v>
      </c>
      <c r="K28" s="1446"/>
      <c r="L28" s="1446"/>
      <c r="M28" s="26" t="s">
        <v>163</v>
      </c>
      <c r="N28" s="1446" t="s">
        <v>165</v>
      </c>
      <c r="O28" s="1494"/>
      <c r="P28" s="1494"/>
      <c r="Q28" s="1494"/>
      <c r="R28" s="1494"/>
      <c r="S28" s="1495"/>
      <c r="T28" s="7"/>
      <c r="U28" s="1459"/>
      <c r="V28" s="1459"/>
      <c r="W28" s="8" t="s">
        <v>166</v>
      </c>
      <c r="X28" s="8"/>
      <c r="Y28" s="8"/>
      <c r="Z28" s="8"/>
      <c r="AA28" s="8"/>
      <c r="AB28" s="8"/>
      <c r="AC28" s="8"/>
      <c r="AD28" s="8"/>
      <c r="AE28" s="8"/>
      <c r="AF28" s="8"/>
      <c r="AG28" s="8"/>
      <c r="AH28" s="8"/>
      <c r="AI28" s="21"/>
    </row>
    <row r="29" spans="1:35" ht="15.75" customHeight="1" x14ac:dyDescent="0.15">
      <c r="A29" s="988"/>
      <c r="B29" s="921"/>
      <c r="C29" s="1458" t="s">
        <v>167</v>
      </c>
      <c r="D29" s="1459"/>
      <c r="E29" s="1488"/>
      <c r="F29" s="7" t="s">
        <v>157</v>
      </c>
      <c r="G29" s="1446" t="s">
        <v>168</v>
      </c>
      <c r="H29" s="1494"/>
      <c r="I29" s="1494"/>
      <c r="J29" s="1494"/>
      <c r="K29" s="1494"/>
      <c r="L29" s="1494"/>
      <c r="M29" s="1494"/>
      <c r="N29" s="1494"/>
      <c r="O29" s="1494"/>
      <c r="P29" s="1494"/>
      <c r="Q29" s="1494"/>
      <c r="R29" s="1494"/>
      <c r="S29" s="1494"/>
      <c r="T29" s="1494"/>
      <c r="U29" s="1494"/>
      <c r="V29" s="1494"/>
      <c r="W29" s="1494"/>
      <c r="X29" s="1494"/>
      <c r="Y29" s="1494"/>
      <c r="Z29" s="1494"/>
      <c r="AA29" s="1494"/>
      <c r="AB29" s="1494"/>
      <c r="AC29" s="1494"/>
      <c r="AD29" s="1494"/>
      <c r="AE29" s="1494"/>
      <c r="AF29" s="1494"/>
      <c r="AG29" s="1494"/>
      <c r="AH29" s="1494"/>
      <c r="AI29" s="1496"/>
    </row>
    <row r="30" spans="1:35" ht="15.75" customHeight="1" x14ac:dyDescent="0.15">
      <c r="A30" s="66"/>
      <c r="B30" s="921"/>
      <c r="C30" s="1490" t="s">
        <v>169</v>
      </c>
      <c r="D30" s="1491"/>
      <c r="E30" s="1492"/>
      <c r="F30" s="1456"/>
      <c r="G30" s="1446"/>
      <c r="H30" s="1446"/>
      <c r="I30" s="1446"/>
      <c r="J30" s="1446"/>
      <c r="K30" s="1446"/>
      <c r="L30" s="1446"/>
      <c r="M30" s="1446"/>
      <c r="N30" s="1446"/>
      <c r="O30" s="1446"/>
      <c r="P30" s="1446"/>
      <c r="Q30" s="1446"/>
      <c r="R30" s="1446"/>
      <c r="S30" s="1446"/>
      <c r="T30" s="1446"/>
      <c r="U30" s="1446"/>
      <c r="V30" s="1446"/>
      <c r="W30" s="1446"/>
      <c r="X30" s="1446"/>
      <c r="Y30" s="1446"/>
      <c r="Z30" s="1446"/>
      <c r="AA30" s="1446"/>
      <c r="AB30" s="1446"/>
      <c r="AC30" s="1446"/>
      <c r="AD30" s="1446"/>
      <c r="AE30" s="1446"/>
      <c r="AF30" s="1446"/>
      <c r="AG30" s="1446"/>
      <c r="AH30" s="1446"/>
      <c r="AI30" s="1497"/>
    </row>
    <row r="31" spans="1:35" ht="15.75" customHeight="1" x14ac:dyDescent="0.15">
      <c r="A31" s="66"/>
      <c r="B31" s="921"/>
      <c r="C31" s="1498" t="s">
        <v>170</v>
      </c>
      <c r="D31" s="1499"/>
      <c r="E31" s="1500"/>
      <c r="F31" s="7" t="s">
        <v>171</v>
      </c>
      <c r="G31" s="1446" t="s">
        <v>172</v>
      </c>
      <c r="H31" s="1446"/>
      <c r="I31" s="1446"/>
      <c r="J31" s="1446"/>
      <c r="K31" s="1446"/>
      <c r="L31" s="1446"/>
      <c r="M31" s="1446"/>
      <c r="N31" s="1446"/>
      <c r="O31" s="1446"/>
      <c r="P31" s="8" t="s">
        <v>171</v>
      </c>
      <c r="Q31" s="1446" t="s">
        <v>173</v>
      </c>
      <c r="R31" s="1446"/>
      <c r="S31" s="1446"/>
      <c r="T31" s="1446"/>
      <c r="U31" s="1446"/>
      <c r="V31" s="1446"/>
      <c r="W31" s="1446"/>
      <c r="X31" s="1446"/>
      <c r="Y31" s="1446"/>
      <c r="Z31" s="1446"/>
      <c r="AA31" s="8" t="s">
        <v>171</v>
      </c>
      <c r="AB31" s="1446" t="s">
        <v>174</v>
      </c>
      <c r="AC31" s="1446"/>
      <c r="AD31" s="1446"/>
      <c r="AE31" s="1446"/>
      <c r="AF31" s="1446"/>
      <c r="AG31" s="1446"/>
      <c r="AH31" s="1446"/>
      <c r="AI31" s="21"/>
    </row>
    <row r="32" spans="1:35" ht="15.75" customHeight="1" x14ac:dyDescent="0.15">
      <c r="A32" s="66"/>
      <c r="B32" s="921"/>
      <c r="C32" s="1501"/>
      <c r="D32" s="1502"/>
      <c r="E32" s="1503"/>
      <c r="F32" s="7" t="s">
        <v>171</v>
      </c>
      <c r="G32" s="1446" t="s">
        <v>175</v>
      </c>
      <c r="H32" s="1446"/>
      <c r="I32" s="8"/>
      <c r="J32" s="8" t="s">
        <v>171</v>
      </c>
      <c r="K32" s="1446" t="s">
        <v>176</v>
      </c>
      <c r="L32" s="1446"/>
      <c r="M32" s="1446"/>
      <c r="N32" s="8"/>
      <c r="O32" s="8"/>
      <c r="P32" s="7" t="s">
        <v>177</v>
      </c>
      <c r="Q32" s="8"/>
      <c r="R32" s="8"/>
      <c r="S32" s="8"/>
      <c r="T32" s="8"/>
      <c r="U32" s="8"/>
      <c r="V32" s="8"/>
      <c r="W32" s="8"/>
      <c r="X32" s="8"/>
      <c r="Y32" s="8"/>
      <c r="Z32" s="8"/>
      <c r="AA32" s="8" t="s">
        <v>178</v>
      </c>
      <c r="AB32" s="1446" t="s">
        <v>179</v>
      </c>
      <c r="AC32" s="1446"/>
      <c r="AD32" s="8"/>
      <c r="AE32" s="8" t="s">
        <v>178</v>
      </c>
      <c r="AF32" s="1446" t="s">
        <v>180</v>
      </c>
      <c r="AG32" s="1446"/>
      <c r="AH32" s="8"/>
      <c r="AI32" s="21"/>
    </row>
    <row r="33" spans="1:35" ht="15.75" customHeight="1" x14ac:dyDescent="0.15">
      <c r="A33" s="66"/>
      <c r="B33" s="921"/>
      <c r="C33" s="1504"/>
      <c r="D33" s="1505"/>
      <c r="E33" s="1506"/>
      <c r="F33" s="7" t="s">
        <v>137</v>
      </c>
      <c r="G33" s="8"/>
      <c r="H33" s="8"/>
      <c r="I33" s="8"/>
      <c r="J33" s="1470"/>
      <c r="K33" s="1471"/>
      <c r="L33" s="1471"/>
      <c r="M33" s="1471"/>
      <c r="N33" s="1471"/>
      <c r="O33" s="1471"/>
      <c r="P33" s="1471"/>
      <c r="Q33" s="1471"/>
      <c r="R33" s="1471"/>
      <c r="S33" s="1471"/>
      <c r="T33" s="1471"/>
      <c r="U33" s="1471"/>
      <c r="V33" s="1471"/>
      <c r="W33" s="1471"/>
      <c r="X33" s="1471"/>
      <c r="Y33" s="1471"/>
      <c r="Z33" s="1471"/>
      <c r="AA33" s="1471"/>
      <c r="AB33" s="1471"/>
      <c r="AC33" s="1471"/>
      <c r="AD33" s="1471"/>
      <c r="AE33" s="1471"/>
      <c r="AF33" s="1471"/>
      <c r="AG33" s="1471"/>
      <c r="AH33" s="1471"/>
      <c r="AI33" s="1507"/>
    </row>
    <row r="34" spans="1:35" ht="15.75" customHeight="1" x14ac:dyDescent="0.15">
      <c r="A34" s="66"/>
      <c r="B34" s="80"/>
      <c r="C34" s="1490" t="s">
        <v>138</v>
      </c>
      <c r="D34" s="1491"/>
      <c r="E34" s="1492"/>
      <c r="F34" s="15" t="s">
        <v>132</v>
      </c>
      <c r="G34" s="1446" t="s">
        <v>133</v>
      </c>
      <c r="H34" s="1446"/>
      <c r="I34" s="16" t="s">
        <v>132</v>
      </c>
      <c r="J34" s="1446" t="s">
        <v>134</v>
      </c>
      <c r="K34" s="1446"/>
      <c r="L34" s="1446"/>
      <c r="M34" s="16" t="s">
        <v>132</v>
      </c>
      <c r="N34" s="1446" t="s">
        <v>135</v>
      </c>
      <c r="O34" s="1446"/>
      <c r="P34" s="1446"/>
      <c r="Q34" s="16"/>
      <c r="R34" s="16"/>
      <c r="S34" s="16"/>
      <c r="T34" s="16"/>
      <c r="U34" s="7" t="s">
        <v>139</v>
      </c>
      <c r="V34" s="8"/>
      <c r="W34" s="8"/>
      <c r="X34" s="8"/>
      <c r="Y34" s="1446"/>
      <c r="Z34" s="1446"/>
      <c r="AA34" s="8" t="s">
        <v>140</v>
      </c>
      <c r="AB34" s="8"/>
      <c r="AC34" s="8"/>
      <c r="AD34" s="16"/>
      <c r="AE34" s="16"/>
      <c r="AF34" s="16"/>
      <c r="AG34" s="16"/>
      <c r="AH34" s="16"/>
      <c r="AI34" s="27"/>
    </row>
    <row r="35" spans="1:35" ht="15.75" customHeight="1" x14ac:dyDescent="0.15">
      <c r="A35" s="66"/>
      <c r="B35" s="80"/>
      <c r="C35" s="1485"/>
      <c r="D35" s="1484"/>
      <c r="E35" s="1486"/>
      <c r="F35" s="7" t="s">
        <v>137</v>
      </c>
      <c r="G35" s="8"/>
      <c r="H35" s="8"/>
      <c r="I35" s="8"/>
      <c r="J35" s="1470"/>
      <c r="K35" s="1471"/>
      <c r="L35" s="1471"/>
      <c r="M35" s="1471"/>
      <c r="N35" s="1471"/>
      <c r="O35" s="1471"/>
      <c r="P35" s="1471"/>
      <c r="Q35" s="1471"/>
      <c r="R35" s="1471"/>
      <c r="S35" s="1471"/>
      <c r="T35" s="1471"/>
      <c r="U35" s="1471"/>
      <c r="V35" s="1471"/>
      <c r="W35" s="1471"/>
      <c r="X35" s="1471"/>
      <c r="Y35" s="1471"/>
      <c r="Z35" s="1471"/>
      <c r="AA35" s="1471"/>
      <c r="AB35" s="1471"/>
      <c r="AC35" s="1471"/>
      <c r="AD35" s="1471"/>
      <c r="AE35" s="1471"/>
      <c r="AF35" s="1471"/>
      <c r="AG35" s="1471"/>
      <c r="AH35" s="1471"/>
      <c r="AI35" s="1507"/>
    </row>
    <row r="36" spans="1:35" ht="15.75" customHeight="1" x14ac:dyDescent="0.15">
      <c r="A36" s="66"/>
      <c r="B36" s="921"/>
      <c r="C36" s="1508" t="s">
        <v>181</v>
      </c>
      <c r="D36" s="1255"/>
      <c r="E36" s="1509"/>
      <c r="F36" s="25" t="s">
        <v>157</v>
      </c>
      <c r="G36" s="1446" t="s">
        <v>182</v>
      </c>
      <c r="H36" s="1494"/>
      <c r="I36" s="1494"/>
      <c r="J36" s="1494"/>
      <c r="K36" s="1494"/>
      <c r="L36" s="1494"/>
      <c r="M36" s="1494"/>
      <c r="N36" s="1494"/>
      <c r="O36" s="1494"/>
      <c r="P36" s="1494"/>
      <c r="Q36" s="1494"/>
      <c r="R36" s="1494"/>
      <c r="S36" s="1494"/>
      <c r="T36" s="1494"/>
      <c r="U36" s="1494"/>
      <c r="V36" s="1494"/>
      <c r="W36" s="1494"/>
      <c r="X36" s="1494"/>
      <c r="Y36" s="1494"/>
      <c r="Z36" s="1494"/>
      <c r="AA36" s="1494"/>
      <c r="AB36" s="1494"/>
      <c r="AC36" s="1494"/>
      <c r="AD36" s="1494"/>
      <c r="AE36" s="1494"/>
      <c r="AF36" s="1494"/>
      <c r="AG36" s="1494"/>
      <c r="AH36" s="1494"/>
      <c r="AI36" s="1496"/>
    </row>
    <row r="37" spans="1:35" ht="15.75" customHeight="1" x14ac:dyDescent="0.15">
      <c r="A37" s="66"/>
      <c r="B37" s="921"/>
      <c r="C37" s="1485"/>
      <c r="D37" s="1484"/>
      <c r="E37" s="1486"/>
      <c r="F37" s="7" t="s">
        <v>157</v>
      </c>
      <c r="G37" s="1446" t="s">
        <v>183</v>
      </c>
      <c r="H37" s="1494"/>
      <c r="I37" s="1494"/>
      <c r="J37" s="1494"/>
      <c r="K37" s="1494"/>
      <c r="L37" s="1494"/>
      <c r="M37" s="1494"/>
      <c r="N37" s="1494"/>
      <c r="O37" s="1494"/>
      <c r="P37" s="1494"/>
      <c r="Q37" s="1494"/>
      <c r="R37" s="1494"/>
      <c r="S37" s="1494"/>
      <c r="T37" s="1494"/>
      <c r="U37" s="1494"/>
      <c r="V37" s="1494"/>
      <c r="W37" s="1494"/>
      <c r="X37" s="1494"/>
      <c r="Y37" s="1494"/>
      <c r="Z37" s="1494"/>
      <c r="AA37" s="1494"/>
      <c r="AB37" s="1494"/>
      <c r="AC37" s="1494"/>
      <c r="AD37" s="1494"/>
      <c r="AE37" s="1494"/>
      <c r="AF37" s="1494"/>
      <c r="AG37" s="1494"/>
      <c r="AH37" s="1494"/>
      <c r="AI37" s="1496"/>
    </row>
    <row r="38" spans="1:35" ht="15.75" customHeight="1" x14ac:dyDescent="0.15">
      <c r="A38" s="66"/>
      <c r="B38" s="921"/>
      <c r="C38" s="1498" t="s">
        <v>184</v>
      </c>
      <c r="D38" s="1499"/>
      <c r="E38" s="1499"/>
      <c r="F38" s="1490" t="s">
        <v>185</v>
      </c>
      <c r="G38" s="1491"/>
      <c r="H38" s="1491"/>
      <c r="I38" s="1491"/>
      <c r="J38" s="1491"/>
      <c r="K38" s="1491"/>
      <c r="L38" s="1491"/>
      <c r="M38" s="1491"/>
      <c r="N38" s="1491"/>
      <c r="O38" s="1491"/>
      <c r="P38" s="1491"/>
      <c r="Q38" s="1491"/>
      <c r="R38" s="1491"/>
      <c r="S38" s="1491"/>
      <c r="T38" s="1491"/>
      <c r="U38" s="1491"/>
      <c r="V38" s="1491"/>
      <c r="W38" s="1492"/>
      <c r="X38" s="1458" t="s">
        <v>186</v>
      </c>
      <c r="Y38" s="1459"/>
      <c r="Z38" s="1459"/>
      <c r="AA38" s="1459"/>
      <c r="AB38" s="1459"/>
      <c r="AC38" s="1459"/>
      <c r="AD38" s="1459"/>
      <c r="AE38" s="1459"/>
      <c r="AF38" s="1459"/>
      <c r="AG38" s="1459"/>
      <c r="AH38" s="1459"/>
      <c r="AI38" s="1489"/>
    </row>
    <row r="39" spans="1:35" ht="15.75" customHeight="1" x14ac:dyDescent="0.15">
      <c r="A39" s="66"/>
      <c r="B39" s="921"/>
      <c r="C39" s="1501"/>
      <c r="D39" s="1502"/>
      <c r="E39" s="1502"/>
      <c r="F39" s="1485"/>
      <c r="G39" s="1484"/>
      <c r="H39" s="1484"/>
      <c r="I39" s="1484"/>
      <c r="J39" s="1484"/>
      <c r="K39" s="1484"/>
      <c r="L39" s="1484"/>
      <c r="M39" s="1484"/>
      <c r="N39" s="1484"/>
      <c r="O39" s="1484"/>
      <c r="P39" s="1484"/>
      <c r="Q39" s="1484"/>
      <c r="R39" s="1484"/>
      <c r="S39" s="1484"/>
      <c r="T39" s="1484"/>
      <c r="U39" s="1484"/>
      <c r="V39" s="1484"/>
      <c r="W39" s="1486"/>
      <c r="X39" s="1458" t="s">
        <v>187</v>
      </c>
      <c r="Y39" s="1459"/>
      <c r="Z39" s="1459"/>
      <c r="AA39" s="1459"/>
      <c r="AB39" s="1459"/>
      <c r="AC39" s="1511"/>
      <c r="AD39" s="1459" t="s">
        <v>188</v>
      </c>
      <c r="AE39" s="1459"/>
      <c r="AF39" s="1459"/>
      <c r="AG39" s="1459"/>
      <c r="AH39" s="1459"/>
      <c r="AI39" s="1489"/>
    </row>
    <row r="40" spans="1:35" ht="15.75" customHeight="1" x14ac:dyDescent="0.15">
      <c r="A40" s="66"/>
      <c r="B40" s="921"/>
      <c r="C40" s="1501"/>
      <c r="D40" s="1502"/>
      <c r="E40" s="1502"/>
      <c r="F40" s="1458" t="s">
        <v>189</v>
      </c>
      <c r="G40" s="1459"/>
      <c r="H40" s="1459"/>
      <c r="I40" s="1459"/>
      <c r="J40" s="1459"/>
      <c r="K40" s="1459"/>
      <c r="L40" s="1459"/>
      <c r="M40" s="1459"/>
      <c r="N40" s="1459"/>
      <c r="O40" s="1459"/>
      <c r="P40" s="1488"/>
      <c r="Q40" s="8" t="s">
        <v>190</v>
      </c>
      <c r="R40" s="1446" t="s">
        <v>191</v>
      </c>
      <c r="S40" s="1494"/>
      <c r="T40" s="1494"/>
      <c r="U40" s="1494"/>
      <c r="V40" s="1494"/>
      <c r="W40" s="1495"/>
      <c r="X40" s="1458"/>
      <c r="Y40" s="1459"/>
      <c r="Z40" s="1459"/>
      <c r="AA40" s="1459"/>
      <c r="AB40" s="1459"/>
      <c r="AC40" s="1511"/>
      <c r="AD40" s="1459"/>
      <c r="AE40" s="1459"/>
      <c r="AF40" s="1459"/>
      <c r="AG40" s="1459"/>
      <c r="AH40" s="1459"/>
      <c r="AI40" s="1489"/>
    </row>
    <row r="41" spans="1:35" ht="15.75" customHeight="1" x14ac:dyDescent="0.15">
      <c r="A41" s="66"/>
      <c r="B41" s="921"/>
      <c r="C41" s="1501"/>
      <c r="D41" s="1502"/>
      <c r="E41" s="1502"/>
      <c r="F41" s="1498" t="s">
        <v>192</v>
      </c>
      <c r="G41" s="1499"/>
      <c r="H41" s="1499"/>
      <c r="I41" s="1499"/>
      <c r="J41" s="1499"/>
      <c r="K41" s="1499"/>
      <c r="L41" s="1499"/>
      <c r="M41" s="1499"/>
      <c r="N41" s="1499"/>
      <c r="O41" s="1499"/>
      <c r="P41" s="1500"/>
      <c r="Q41" s="8" t="s">
        <v>193</v>
      </c>
      <c r="R41" s="1446" t="s">
        <v>194</v>
      </c>
      <c r="S41" s="1494"/>
      <c r="T41" s="1494"/>
      <c r="U41" s="1494"/>
      <c r="V41" s="1494"/>
      <c r="W41" s="1495"/>
      <c r="X41" s="1458"/>
      <c r="Y41" s="1459"/>
      <c r="Z41" s="1459"/>
      <c r="AA41" s="1459"/>
      <c r="AB41" s="1459"/>
      <c r="AC41" s="1511"/>
      <c r="AD41" s="1459"/>
      <c r="AE41" s="1459"/>
      <c r="AF41" s="1459"/>
      <c r="AG41" s="1459"/>
      <c r="AH41" s="1459"/>
      <c r="AI41" s="1489"/>
    </row>
    <row r="42" spans="1:35" ht="15.75" customHeight="1" x14ac:dyDescent="0.15">
      <c r="A42" s="1510"/>
      <c r="B42" s="80"/>
      <c r="C42" s="1501"/>
      <c r="D42" s="1502"/>
      <c r="E42" s="1502"/>
      <c r="F42" s="1501"/>
      <c r="G42" s="1502"/>
      <c r="H42" s="1502"/>
      <c r="I42" s="1502"/>
      <c r="J42" s="1502"/>
      <c r="K42" s="1502"/>
      <c r="L42" s="1502"/>
      <c r="M42" s="1502"/>
      <c r="N42" s="1502"/>
      <c r="O42" s="1502"/>
      <c r="P42" s="1503"/>
      <c r="Q42" s="8" t="s">
        <v>193</v>
      </c>
      <c r="R42" s="1446" t="s">
        <v>195</v>
      </c>
      <c r="S42" s="1494"/>
      <c r="T42" s="1494"/>
      <c r="U42" s="1494"/>
      <c r="V42" s="1494"/>
      <c r="W42" s="1495"/>
      <c r="X42" s="1458"/>
      <c r="Y42" s="1459"/>
      <c r="Z42" s="1459"/>
      <c r="AA42" s="1459"/>
      <c r="AB42" s="1459"/>
      <c r="AC42" s="1511"/>
      <c r="AD42" s="1459"/>
      <c r="AE42" s="1459"/>
      <c r="AF42" s="1459"/>
      <c r="AG42" s="1459"/>
      <c r="AH42" s="1459"/>
      <c r="AI42" s="1489"/>
    </row>
    <row r="43" spans="1:35" ht="15.75" customHeight="1" x14ac:dyDescent="0.15">
      <c r="A43" s="1510"/>
      <c r="B43" s="80"/>
      <c r="C43" s="1501"/>
      <c r="D43" s="1502"/>
      <c r="E43" s="1502"/>
      <c r="F43" s="1501"/>
      <c r="G43" s="1502"/>
      <c r="H43" s="1502"/>
      <c r="I43" s="1502"/>
      <c r="J43" s="1502"/>
      <c r="K43" s="1502"/>
      <c r="L43" s="1502"/>
      <c r="M43" s="1502"/>
      <c r="N43" s="1502"/>
      <c r="O43" s="1502"/>
      <c r="P43" s="1503"/>
      <c r="Q43" s="8" t="s">
        <v>193</v>
      </c>
      <c r="R43" s="1446" t="s">
        <v>196</v>
      </c>
      <c r="S43" s="1494"/>
      <c r="T43" s="1494"/>
      <c r="U43" s="1494"/>
      <c r="V43" s="1494"/>
      <c r="W43" s="1495"/>
      <c r="X43" s="1458"/>
      <c r="Y43" s="1459"/>
      <c r="Z43" s="1459"/>
      <c r="AA43" s="1459"/>
      <c r="AB43" s="1459"/>
      <c r="AC43" s="1511"/>
      <c r="AD43" s="1459"/>
      <c r="AE43" s="1459"/>
      <c r="AF43" s="1459"/>
      <c r="AG43" s="1459"/>
      <c r="AH43" s="1459"/>
      <c r="AI43" s="1489"/>
    </row>
    <row r="44" spans="1:35" ht="15.75" customHeight="1" x14ac:dyDescent="0.15">
      <c r="A44" s="1510"/>
      <c r="B44" s="80"/>
      <c r="C44" s="1501"/>
      <c r="D44" s="1502"/>
      <c r="E44" s="1502"/>
      <c r="F44" s="1501"/>
      <c r="G44" s="1502"/>
      <c r="H44" s="1502"/>
      <c r="I44" s="1502"/>
      <c r="J44" s="1502"/>
      <c r="K44" s="1502"/>
      <c r="L44" s="1502"/>
      <c r="M44" s="1502"/>
      <c r="N44" s="1502"/>
      <c r="O44" s="1502"/>
      <c r="P44" s="1503"/>
      <c r="Q44" s="8" t="s">
        <v>193</v>
      </c>
      <c r="R44" s="1446" t="s">
        <v>197</v>
      </c>
      <c r="S44" s="1494"/>
      <c r="T44" s="1494"/>
      <c r="U44" s="1494"/>
      <c r="V44" s="1494"/>
      <c r="W44" s="1495"/>
      <c r="X44" s="1458"/>
      <c r="Y44" s="1459"/>
      <c r="Z44" s="1459"/>
      <c r="AA44" s="1459"/>
      <c r="AB44" s="1459"/>
      <c r="AC44" s="1511"/>
      <c r="AD44" s="1459"/>
      <c r="AE44" s="1459"/>
      <c r="AF44" s="1459"/>
      <c r="AG44" s="1459"/>
      <c r="AH44" s="1459"/>
      <c r="AI44" s="1489"/>
    </row>
    <row r="45" spans="1:35" ht="15.75" customHeight="1" x14ac:dyDescent="0.15">
      <c r="A45" s="1510"/>
      <c r="B45" s="80"/>
      <c r="C45" s="1498" t="s">
        <v>198</v>
      </c>
      <c r="D45" s="1491"/>
      <c r="E45" s="1492"/>
      <c r="F45" s="1464"/>
      <c r="G45" s="1465"/>
      <c r="H45" s="1465"/>
      <c r="I45" s="1465"/>
      <c r="J45" s="1465"/>
      <c r="K45" s="1465"/>
      <c r="L45" s="1465"/>
      <c r="M45" s="1465"/>
      <c r="N45" s="1465"/>
      <c r="O45" s="1465"/>
      <c r="P45" s="1465"/>
      <c r="Q45" s="1465"/>
      <c r="R45" s="1465"/>
      <c r="S45" s="1465"/>
      <c r="T45" s="1465"/>
      <c r="U45" s="1465"/>
      <c r="V45" s="1465"/>
      <c r="W45" s="1465"/>
      <c r="X45" s="1465"/>
      <c r="Y45" s="1465"/>
      <c r="Z45" s="1465"/>
      <c r="AA45" s="1465"/>
      <c r="AB45" s="1465"/>
      <c r="AC45" s="1465"/>
      <c r="AD45" s="1465"/>
      <c r="AE45" s="1465"/>
      <c r="AF45" s="1465"/>
      <c r="AG45" s="1465"/>
      <c r="AH45" s="1465"/>
      <c r="AI45" s="1512"/>
    </row>
    <row r="46" spans="1:35" ht="15.75" customHeight="1" x14ac:dyDescent="0.15">
      <c r="A46" s="1510"/>
      <c r="B46" s="80"/>
      <c r="C46" s="1485"/>
      <c r="D46" s="1484"/>
      <c r="E46" s="1486"/>
      <c r="F46" s="1487"/>
      <c r="G46" s="1483"/>
      <c r="H46" s="1483"/>
      <c r="I46" s="1483"/>
      <c r="J46" s="1483"/>
      <c r="K46" s="1483"/>
      <c r="L46" s="1483"/>
      <c r="M46" s="1483"/>
      <c r="N46" s="1483"/>
      <c r="O46" s="1483"/>
      <c r="P46" s="1483"/>
      <c r="Q46" s="1483"/>
      <c r="R46" s="1483"/>
      <c r="S46" s="1483"/>
      <c r="T46" s="1483"/>
      <c r="U46" s="1483"/>
      <c r="V46" s="1483"/>
      <c r="W46" s="1483"/>
      <c r="X46" s="1483"/>
      <c r="Y46" s="1483"/>
      <c r="Z46" s="1483"/>
      <c r="AA46" s="1483"/>
      <c r="AB46" s="1483"/>
      <c r="AC46" s="1483"/>
      <c r="AD46" s="1483"/>
      <c r="AE46" s="1483"/>
      <c r="AF46" s="1483"/>
      <c r="AG46" s="1483"/>
      <c r="AH46" s="1483"/>
      <c r="AI46" s="1513"/>
    </row>
    <row r="47" spans="1:35" ht="15.75" customHeight="1" x14ac:dyDescent="0.15">
      <c r="A47" s="206"/>
      <c r="B47" s="80"/>
      <c r="C47" s="1514" t="s">
        <v>199</v>
      </c>
      <c r="D47" s="1515"/>
      <c r="E47" s="1516"/>
      <c r="F47" s="1523"/>
      <c r="G47" s="1524"/>
      <c r="H47" s="1524"/>
      <c r="I47" s="1524"/>
      <c r="J47" s="1524"/>
      <c r="K47" s="1524"/>
      <c r="L47" s="1524"/>
      <c r="M47" s="1524"/>
      <c r="N47" s="1524"/>
      <c r="O47" s="1524"/>
      <c r="P47" s="1524"/>
      <c r="Q47" s="1524"/>
      <c r="R47" s="1524"/>
      <c r="S47" s="1524"/>
      <c r="T47" s="1524"/>
      <c r="U47" s="1524"/>
      <c r="V47" s="1524"/>
      <c r="W47" s="1524"/>
      <c r="X47" s="1524"/>
      <c r="Y47" s="1524"/>
      <c r="Z47" s="1524"/>
      <c r="AA47" s="1524"/>
      <c r="AB47" s="1524"/>
      <c r="AC47" s="1524"/>
      <c r="AD47" s="1524"/>
      <c r="AE47" s="1524"/>
      <c r="AF47" s="1524"/>
      <c r="AG47" s="1524"/>
      <c r="AH47" s="1524"/>
      <c r="AI47" s="1525"/>
    </row>
    <row r="48" spans="1:35" ht="15.75" customHeight="1" x14ac:dyDescent="0.15">
      <c r="A48" s="206"/>
      <c r="B48" s="80"/>
      <c r="C48" s="1517"/>
      <c r="D48" s="1518"/>
      <c r="E48" s="1519"/>
      <c r="F48" s="1526"/>
      <c r="G48" s="1527"/>
      <c r="H48" s="1527"/>
      <c r="I48" s="1527"/>
      <c r="J48" s="1527"/>
      <c r="K48" s="1527"/>
      <c r="L48" s="1527"/>
      <c r="M48" s="1527"/>
      <c r="N48" s="1527"/>
      <c r="O48" s="1527"/>
      <c r="P48" s="1527"/>
      <c r="Q48" s="1527"/>
      <c r="R48" s="1527"/>
      <c r="S48" s="1527"/>
      <c r="T48" s="1527"/>
      <c r="U48" s="1527"/>
      <c r="V48" s="1527"/>
      <c r="W48" s="1527"/>
      <c r="X48" s="1527"/>
      <c r="Y48" s="1527"/>
      <c r="Z48" s="1527"/>
      <c r="AA48" s="1527"/>
      <c r="AB48" s="1527"/>
      <c r="AC48" s="1527"/>
      <c r="AD48" s="1527"/>
      <c r="AE48" s="1527"/>
      <c r="AF48" s="1527"/>
      <c r="AG48" s="1527"/>
      <c r="AH48" s="1527"/>
      <c r="AI48" s="1528"/>
    </row>
    <row r="49" spans="1:35" ht="15.75" customHeight="1" x14ac:dyDescent="0.15">
      <c r="A49" s="206"/>
      <c r="B49" s="80"/>
      <c r="C49" s="1517"/>
      <c r="D49" s="1518"/>
      <c r="E49" s="1519"/>
      <c r="F49" s="1526"/>
      <c r="G49" s="1527"/>
      <c r="H49" s="1527"/>
      <c r="I49" s="1527"/>
      <c r="J49" s="1527"/>
      <c r="K49" s="1527"/>
      <c r="L49" s="1527"/>
      <c r="M49" s="1527"/>
      <c r="N49" s="1527"/>
      <c r="O49" s="1527"/>
      <c r="P49" s="1527"/>
      <c r="Q49" s="1527"/>
      <c r="R49" s="1527"/>
      <c r="S49" s="1527"/>
      <c r="T49" s="1527"/>
      <c r="U49" s="1527"/>
      <c r="V49" s="1527"/>
      <c r="W49" s="1527"/>
      <c r="X49" s="1527"/>
      <c r="Y49" s="1527"/>
      <c r="Z49" s="1527"/>
      <c r="AA49" s="1527"/>
      <c r="AB49" s="1527"/>
      <c r="AC49" s="1527"/>
      <c r="AD49" s="1527"/>
      <c r="AE49" s="1527"/>
      <c r="AF49" s="1527"/>
      <c r="AG49" s="1527"/>
      <c r="AH49" s="1527"/>
      <c r="AI49" s="1528"/>
    </row>
    <row r="50" spans="1:35" ht="15.75" customHeight="1" x14ac:dyDescent="0.15">
      <c r="A50" s="206"/>
      <c r="B50" s="80"/>
      <c r="C50" s="1517"/>
      <c r="D50" s="1518"/>
      <c r="E50" s="1519"/>
      <c r="F50" s="1526"/>
      <c r="G50" s="1527"/>
      <c r="H50" s="1527"/>
      <c r="I50" s="1527"/>
      <c r="J50" s="1527"/>
      <c r="K50" s="1527"/>
      <c r="L50" s="1527"/>
      <c r="M50" s="1527"/>
      <c r="N50" s="1527"/>
      <c r="O50" s="1527"/>
      <c r="P50" s="1527"/>
      <c r="Q50" s="1527"/>
      <c r="R50" s="1527"/>
      <c r="S50" s="1527"/>
      <c r="T50" s="1527"/>
      <c r="U50" s="1527"/>
      <c r="V50" s="1527"/>
      <c r="W50" s="1527"/>
      <c r="X50" s="1527"/>
      <c r="Y50" s="1527"/>
      <c r="Z50" s="1527"/>
      <c r="AA50" s="1527"/>
      <c r="AB50" s="1527"/>
      <c r="AC50" s="1527"/>
      <c r="AD50" s="1527"/>
      <c r="AE50" s="1527"/>
      <c r="AF50" s="1527"/>
      <c r="AG50" s="1527"/>
      <c r="AH50" s="1527"/>
      <c r="AI50" s="1528"/>
    </row>
    <row r="51" spans="1:35" ht="15.75" customHeight="1" thickBot="1" x14ac:dyDescent="0.2">
      <c r="A51" s="282"/>
      <c r="B51" s="987"/>
      <c r="C51" s="1520"/>
      <c r="D51" s="1521"/>
      <c r="E51" s="1522"/>
      <c r="F51" s="1529"/>
      <c r="G51" s="1530"/>
      <c r="H51" s="1530"/>
      <c r="I51" s="1530"/>
      <c r="J51" s="1530"/>
      <c r="K51" s="1530"/>
      <c r="L51" s="1530"/>
      <c r="M51" s="1530"/>
      <c r="N51" s="1530"/>
      <c r="O51" s="1530"/>
      <c r="P51" s="1530"/>
      <c r="Q51" s="1530"/>
      <c r="R51" s="1530"/>
      <c r="S51" s="1530"/>
      <c r="T51" s="1530"/>
      <c r="U51" s="1530"/>
      <c r="V51" s="1530"/>
      <c r="W51" s="1530"/>
      <c r="X51" s="1530"/>
      <c r="Y51" s="1530"/>
      <c r="Z51" s="1530"/>
      <c r="AA51" s="1530"/>
      <c r="AB51" s="1530"/>
      <c r="AC51" s="1530"/>
      <c r="AD51" s="1530"/>
      <c r="AE51" s="1530"/>
      <c r="AF51" s="1530"/>
      <c r="AG51" s="1530"/>
      <c r="AH51" s="1530"/>
      <c r="AI51" s="1531"/>
    </row>
  </sheetData>
  <mergeCells count="129">
    <mergeCell ref="C47:E51"/>
    <mergeCell ref="F47:AI47"/>
    <mergeCell ref="F48:AI48"/>
    <mergeCell ref="F49:AI49"/>
    <mergeCell ref="F50:AI50"/>
    <mergeCell ref="F51:AI51"/>
    <mergeCell ref="X40:AC40"/>
    <mergeCell ref="AD40:AI40"/>
    <mergeCell ref="F41:P44"/>
    <mergeCell ref="R41:W41"/>
    <mergeCell ref="X41:AC41"/>
    <mergeCell ref="AD41:AI41"/>
    <mergeCell ref="A42:A46"/>
    <mergeCell ref="R42:W42"/>
    <mergeCell ref="X42:AC42"/>
    <mergeCell ref="AD42:AI42"/>
    <mergeCell ref="R43:W43"/>
    <mergeCell ref="X43:AC43"/>
    <mergeCell ref="AD43:AI43"/>
    <mergeCell ref="R44:W44"/>
    <mergeCell ref="X44:AC44"/>
    <mergeCell ref="AD44:AI44"/>
    <mergeCell ref="C45:E46"/>
    <mergeCell ref="F45:AI45"/>
    <mergeCell ref="F46:AI46"/>
    <mergeCell ref="C38:E44"/>
    <mergeCell ref="F38:W39"/>
    <mergeCell ref="X38:AI38"/>
    <mergeCell ref="X39:AC39"/>
    <mergeCell ref="AD39:AI39"/>
    <mergeCell ref="F40:P40"/>
    <mergeCell ref="R40:W40"/>
    <mergeCell ref="Y34:Z34"/>
    <mergeCell ref="J35:AI35"/>
    <mergeCell ref="C36:E37"/>
    <mergeCell ref="G36:AI36"/>
    <mergeCell ref="G37:AI37"/>
    <mergeCell ref="C34:E35"/>
    <mergeCell ref="G34:H34"/>
    <mergeCell ref="J34:L34"/>
    <mergeCell ref="N34:P34"/>
    <mergeCell ref="C31:E33"/>
    <mergeCell ref="G31:O31"/>
    <mergeCell ref="Q31:Z31"/>
    <mergeCell ref="AB31:AH31"/>
    <mergeCell ref="G32:H32"/>
    <mergeCell ref="K32:M32"/>
    <mergeCell ref="AB32:AC32"/>
    <mergeCell ref="AF32:AG32"/>
    <mergeCell ref="J33:AI33"/>
    <mergeCell ref="C27:E27"/>
    <mergeCell ref="J27:L27"/>
    <mergeCell ref="N27:S27"/>
    <mergeCell ref="U27:V27"/>
    <mergeCell ref="C29:E29"/>
    <mergeCell ref="G29:AI29"/>
    <mergeCell ref="C30:E30"/>
    <mergeCell ref="F30:AI30"/>
    <mergeCell ref="C28:E28"/>
    <mergeCell ref="J28:L28"/>
    <mergeCell ref="N28:S28"/>
    <mergeCell ref="U28:V28"/>
    <mergeCell ref="C22:E22"/>
    <mergeCell ref="F22:AI22"/>
    <mergeCell ref="C26:E26"/>
    <mergeCell ref="G26:R26"/>
    <mergeCell ref="U26:Z26"/>
    <mergeCell ref="C23:E24"/>
    <mergeCell ref="C21:E21"/>
    <mergeCell ref="F21:H21"/>
    <mergeCell ref="G23:AI23"/>
    <mergeCell ref="G24:AI24"/>
    <mergeCell ref="C25:E25"/>
    <mergeCell ref="F25:AI25"/>
    <mergeCell ref="M20:N20"/>
    <mergeCell ref="R20:S20"/>
    <mergeCell ref="U20:V20"/>
    <mergeCell ref="AA20:AH20"/>
    <mergeCell ref="C20:E20"/>
    <mergeCell ref="F20:H20"/>
    <mergeCell ref="J20:K20"/>
    <mergeCell ref="M21:N21"/>
    <mergeCell ref="R21:S21"/>
    <mergeCell ref="U21:V21"/>
    <mergeCell ref="AA21:AH21"/>
    <mergeCell ref="J21:K21"/>
    <mergeCell ref="J14:AI14"/>
    <mergeCell ref="C15:E16"/>
    <mergeCell ref="G15:H15"/>
    <mergeCell ref="J15:L15"/>
    <mergeCell ref="N15:O15"/>
    <mergeCell ref="Y15:Z15"/>
    <mergeCell ref="J16:AI16"/>
    <mergeCell ref="C18:AI18"/>
    <mergeCell ref="C19:E19"/>
    <mergeCell ref="F19:AI19"/>
    <mergeCell ref="C12:E12"/>
    <mergeCell ref="O10:P10"/>
    <mergeCell ref="C11:E11"/>
    <mergeCell ref="F11:G11"/>
    <mergeCell ref="I11:J11"/>
    <mergeCell ref="L11:M11"/>
    <mergeCell ref="O11:P11"/>
    <mergeCell ref="R11:S11"/>
    <mergeCell ref="V13:AI13"/>
    <mergeCell ref="A7:B8"/>
    <mergeCell ref="A18:B19"/>
    <mergeCell ref="A1:AI1"/>
    <mergeCell ref="A4:B4"/>
    <mergeCell ref="C4:AI4"/>
    <mergeCell ref="R6:AI6"/>
    <mergeCell ref="G12:AI12"/>
    <mergeCell ref="C13:E14"/>
    <mergeCell ref="G13:H13"/>
    <mergeCell ref="J13:L13"/>
    <mergeCell ref="N13:O13"/>
    <mergeCell ref="C7:AI7"/>
    <mergeCell ref="C8:E8"/>
    <mergeCell ref="F8:AI8"/>
    <mergeCell ref="M9:N9"/>
    <mergeCell ref="C10:E10"/>
    <mergeCell ref="F10:G10"/>
    <mergeCell ref="I10:J10"/>
    <mergeCell ref="L10:M10"/>
    <mergeCell ref="R10:S10"/>
    <mergeCell ref="U10:AI11"/>
    <mergeCell ref="C9:E9"/>
    <mergeCell ref="F9:H9"/>
    <mergeCell ref="J9:K9"/>
  </mergeCells>
  <phoneticPr fontId="2"/>
  <pageMargins left="1.0236220472440944" right="0.82677165354330717" top="0.98425196850393704" bottom="0.98425196850393704" header="0.51181102362204722" footer="0.51181102362204722"/>
  <pageSetup paperSize="9" scale="90" orientation="portrait" r:id="rId1"/>
  <headerFooter alignWithMargins="0">
    <oddFooter>&amp;R&amp;9
株式会社ビルディングナビゲーション確認評価機構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AR105"/>
  <sheetViews>
    <sheetView showZeros="0" view="pageBreakPreview" topLeftCell="D1"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935</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630</v>
      </c>
      <c r="B7" s="30"/>
      <c r="C7" s="30"/>
      <c r="D7" s="30"/>
      <c r="E7" s="43"/>
      <c r="F7" s="274" t="s">
        <v>515</v>
      </c>
      <c r="G7" s="235"/>
      <c r="H7" s="235"/>
      <c r="I7" s="235"/>
      <c r="J7" s="631"/>
      <c r="K7" s="632" t="s">
        <v>229</v>
      </c>
      <c r="L7" s="633" t="s">
        <v>266</v>
      </c>
      <c r="M7" s="142" t="s">
        <v>898</v>
      </c>
      <c r="N7" s="1163" t="s">
        <v>908</v>
      </c>
      <c r="O7" s="635" t="s">
        <v>898</v>
      </c>
      <c r="P7" s="635"/>
      <c r="Q7" s="635"/>
      <c r="R7" s="636"/>
      <c r="S7" s="637" t="s">
        <v>229</v>
      </c>
      <c r="T7" s="638" t="s">
        <v>914</v>
      </c>
      <c r="U7" s="635" t="s">
        <v>898</v>
      </c>
      <c r="V7" s="635"/>
      <c r="W7" s="639" t="s">
        <v>898</v>
      </c>
      <c r="X7" s="1299" t="s">
        <v>223</v>
      </c>
      <c r="Y7" s="1302" t="s">
        <v>223</v>
      </c>
      <c r="Z7" s="34"/>
    </row>
    <row r="8" spans="1:26" ht="11.25" customHeight="1" x14ac:dyDescent="0.15">
      <c r="A8" s="914" t="s">
        <v>218</v>
      </c>
      <c r="B8" s="915"/>
      <c r="C8" s="4"/>
      <c r="D8" s="4"/>
      <c r="E8" s="42"/>
      <c r="F8" s="640"/>
      <c r="G8" s="641"/>
      <c r="H8" s="641"/>
      <c r="I8" s="641"/>
      <c r="J8" s="1111"/>
      <c r="K8" s="643"/>
      <c r="L8" s="644"/>
      <c r="M8" s="121" t="s">
        <v>898</v>
      </c>
      <c r="N8" s="1164" t="s">
        <v>909</v>
      </c>
      <c r="O8" s="646"/>
      <c r="P8" s="646"/>
      <c r="Q8" s="646"/>
      <c r="R8" s="647"/>
      <c r="S8" s="648"/>
      <c r="T8" s="674" t="s">
        <v>915</v>
      </c>
      <c r="U8" s="675"/>
      <c r="V8" s="675"/>
      <c r="W8" s="675"/>
      <c r="X8" s="1300"/>
      <c r="Y8" s="1303"/>
    </row>
    <row r="9" spans="1:26" ht="11.25" customHeight="1" x14ac:dyDescent="0.15">
      <c r="A9" s="207"/>
      <c r="B9" s="12" t="s">
        <v>224</v>
      </c>
      <c r="C9" s="12"/>
      <c r="D9" s="12"/>
      <c r="E9" s="80"/>
      <c r="F9" s="38"/>
      <c r="G9" s="34"/>
      <c r="H9" s="34"/>
      <c r="I9" s="34"/>
      <c r="J9" s="471"/>
      <c r="K9" s="643"/>
      <c r="L9" s="644"/>
      <c r="M9" s="121" t="s">
        <v>898</v>
      </c>
      <c r="N9" s="913" t="s">
        <v>910</v>
      </c>
      <c r="O9" s="646"/>
      <c r="P9" s="646"/>
      <c r="Q9" s="646"/>
      <c r="R9" s="647"/>
      <c r="S9" s="663"/>
      <c r="T9" s="649"/>
      <c r="U9" s="650"/>
      <c r="V9" s="650"/>
      <c r="W9" s="650"/>
      <c r="X9" s="1300"/>
      <c r="Y9" s="1303"/>
    </row>
    <row r="10" spans="1:26" ht="11.25" customHeight="1" x14ac:dyDescent="0.15">
      <c r="A10" s="206"/>
      <c r="B10" s="29" t="s">
        <v>482</v>
      </c>
      <c r="E10" s="90" t="s">
        <v>473</v>
      </c>
      <c r="F10" s="672"/>
      <c r="G10" s="673"/>
      <c r="H10" s="673"/>
      <c r="I10" s="673"/>
      <c r="J10" s="1167"/>
      <c r="K10" s="643"/>
      <c r="L10" s="644"/>
      <c r="M10" s="121" t="s">
        <v>898</v>
      </c>
      <c r="N10" s="913" t="s">
        <v>388</v>
      </c>
      <c r="O10" s="651" t="s">
        <v>7</v>
      </c>
      <c r="P10" s="651"/>
      <c r="Q10" s="651"/>
      <c r="R10" s="652"/>
      <c r="S10" s="653" t="s">
        <v>229</v>
      </c>
      <c r="T10" s="654" t="s">
        <v>493</v>
      </c>
      <c r="U10" s="651" t="s">
        <v>7</v>
      </c>
      <c r="V10" s="651"/>
      <c r="W10" s="651" t="s">
        <v>229</v>
      </c>
      <c r="X10" s="1300"/>
      <c r="Y10" s="1303"/>
    </row>
    <row r="11" spans="1:26" ht="11.25" customHeight="1" x14ac:dyDescent="0.15">
      <c r="A11" s="924" t="s">
        <v>631</v>
      </c>
      <c r="B11" s="916"/>
      <c r="C11" s="277"/>
      <c r="D11" s="277"/>
      <c r="E11" s="78"/>
      <c r="F11" s="672"/>
      <c r="G11" s="673"/>
      <c r="H11" s="673"/>
      <c r="I11" s="673"/>
      <c r="J11" s="1167"/>
      <c r="K11" s="643"/>
      <c r="L11" s="1168"/>
      <c r="M11" s="121" t="s">
        <v>898</v>
      </c>
      <c r="N11" s="1165" t="s">
        <v>377</v>
      </c>
      <c r="O11" s="731"/>
      <c r="P11" s="731"/>
      <c r="Q11" s="731"/>
      <c r="R11" s="732"/>
      <c r="S11" s="806"/>
      <c r="T11" s="1170"/>
      <c r="U11" s="731"/>
      <c r="V11" s="731"/>
      <c r="W11" s="731"/>
      <c r="X11" s="1300"/>
      <c r="Y11" s="1303"/>
    </row>
    <row r="12" spans="1:26" ht="11.25" customHeight="1" x14ac:dyDescent="0.15">
      <c r="A12" s="207" t="s">
        <v>218</v>
      </c>
      <c r="E12" s="42"/>
      <c r="F12" s="655"/>
      <c r="G12" s="656"/>
      <c r="H12" s="656"/>
      <c r="I12" s="656"/>
      <c r="J12" s="657"/>
      <c r="K12" s="658"/>
      <c r="L12" s="1169"/>
      <c r="M12" s="125" t="s">
        <v>898</v>
      </c>
      <c r="N12" s="138"/>
      <c r="O12" s="721"/>
      <c r="P12" s="721"/>
      <c r="Q12" s="721"/>
      <c r="R12" s="722"/>
      <c r="S12" s="648"/>
      <c r="T12" s="644"/>
      <c r="U12" s="721"/>
      <c r="V12" s="721"/>
      <c r="W12" s="721"/>
      <c r="X12" s="1301"/>
      <c r="Y12" s="1304"/>
    </row>
    <row r="13" spans="1:26" ht="11.25" customHeight="1" x14ac:dyDescent="0.15">
      <c r="A13" s="206"/>
      <c r="B13" s="12" t="s">
        <v>226</v>
      </c>
      <c r="C13" s="12"/>
      <c r="D13" s="12"/>
      <c r="E13" s="80"/>
      <c r="F13" s="664" t="s">
        <v>1051</v>
      </c>
      <c r="G13" s="665"/>
      <c r="H13" s="665"/>
      <c r="I13" s="665"/>
      <c r="J13" s="471"/>
      <c r="K13" s="643" t="s">
        <v>229</v>
      </c>
      <c r="L13" s="644" t="s">
        <v>266</v>
      </c>
      <c r="M13" s="645" t="s">
        <v>229</v>
      </c>
      <c r="N13" s="666" t="s">
        <v>557</v>
      </c>
      <c r="O13" s="651" t="s">
        <v>7</v>
      </c>
      <c r="P13" s="651"/>
      <c r="Q13" s="651"/>
      <c r="R13" s="652"/>
      <c r="S13" s="653" t="s">
        <v>229</v>
      </c>
      <c r="T13" s="654" t="s">
        <v>558</v>
      </c>
      <c r="U13" s="651"/>
      <c r="V13" s="651"/>
      <c r="W13" s="651" t="s">
        <v>229</v>
      </c>
      <c r="X13" s="1345" t="s">
        <v>223</v>
      </c>
      <c r="Y13" s="1346" t="s">
        <v>223</v>
      </c>
    </row>
    <row r="14" spans="1:26" ht="11.25" customHeight="1" x14ac:dyDescent="0.15">
      <c r="A14" s="210"/>
      <c r="B14" s="23" t="s">
        <v>482</v>
      </c>
      <c r="C14" s="23"/>
      <c r="D14" s="23"/>
      <c r="E14" s="917" t="s">
        <v>473</v>
      </c>
      <c r="F14" s="28" t="s">
        <v>229</v>
      </c>
      <c r="G14" s="4" t="s">
        <v>1052</v>
      </c>
      <c r="H14" s="4"/>
      <c r="I14" s="4"/>
      <c r="J14" s="471"/>
      <c r="K14" s="643"/>
      <c r="L14" s="644"/>
      <c r="M14" s="645" t="s">
        <v>229</v>
      </c>
      <c r="N14" s="668" t="s">
        <v>428</v>
      </c>
      <c r="O14" s="650"/>
      <c r="P14" s="650"/>
      <c r="Q14" s="650"/>
      <c r="R14" s="662"/>
      <c r="S14" s="663"/>
      <c r="T14" s="649"/>
      <c r="U14" s="650"/>
      <c r="V14" s="650"/>
      <c r="W14" s="650"/>
      <c r="X14" s="1347"/>
      <c r="Y14" s="1349"/>
    </row>
    <row r="15" spans="1:26" ht="11.25" customHeight="1" x14ac:dyDescent="0.15">
      <c r="A15" s="924" t="s">
        <v>632</v>
      </c>
      <c r="B15" s="277"/>
      <c r="C15" s="277"/>
      <c r="D15" s="277"/>
      <c r="E15" s="923"/>
      <c r="F15" s="640"/>
      <c r="G15" s="641"/>
      <c r="H15" s="641"/>
      <c r="I15" s="641"/>
      <c r="J15" s="669"/>
      <c r="K15" s="643"/>
      <c r="L15" s="644"/>
      <c r="M15" s="645" t="s">
        <v>229</v>
      </c>
      <c r="N15" s="668"/>
      <c r="O15" s="646" t="s">
        <v>229</v>
      </c>
      <c r="P15" s="646"/>
      <c r="Q15" s="646"/>
      <c r="R15" s="647"/>
      <c r="S15" s="670" t="s">
        <v>229</v>
      </c>
      <c r="T15" s="671" t="s">
        <v>559</v>
      </c>
      <c r="U15" s="646"/>
      <c r="V15" s="646"/>
      <c r="W15" s="646" t="s">
        <v>229</v>
      </c>
      <c r="X15" s="1347"/>
      <c r="Y15" s="1349"/>
    </row>
    <row r="16" spans="1:26" ht="11.25" customHeight="1" x14ac:dyDescent="0.15">
      <c r="A16" s="66" t="s">
        <v>229</v>
      </c>
      <c r="B16" s="4" t="s">
        <v>231</v>
      </c>
      <c r="C16" s="4"/>
      <c r="D16" s="4"/>
      <c r="E16" s="42"/>
      <c r="F16" s="672"/>
      <c r="G16" s="673"/>
      <c r="H16" s="673"/>
      <c r="I16" s="673"/>
      <c r="J16" s="669"/>
      <c r="K16" s="643"/>
      <c r="L16" s="644"/>
      <c r="M16" s="645"/>
      <c r="N16" s="668"/>
      <c r="O16" s="650"/>
      <c r="P16" s="650"/>
      <c r="Q16" s="650"/>
      <c r="R16" s="662"/>
      <c r="S16" s="663"/>
      <c r="T16" s="674"/>
      <c r="U16" s="675"/>
      <c r="V16" s="675"/>
      <c r="W16" s="675"/>
      <c r="X16" s="1347"/>
      <c r="Y16" s="1349"/>
    </row>
    <row r="17" spans="1:25" ht="11.25" customHeight="1" x14ac:dyDescent="0.15">
      <c r="A17" s="206"/>
      <c r="B17" s="4" t="s">
        <v>484</v>
      </c>
      <c r="C17" s="40"/>
      <c r="D17" s="40"/>
      <c r="E17" s="67"/>
      <c r="F17" s="676"/>
      <c r="G17" s="677"/>
      <c r="H17" s="677"/>
      <c r="I17" s="677"/>
      <c r="J17" s="669"/>
      <c r="K17" s="643"/>
      <c r="L17" s="644"/>
      <c r="M17" s="645"/>
      <c r="N17" s="668"/>
      <c r="O17" s="646" t="s">
        <v>229</v>
      </c>
      <c r="P17" s="646"/>
      <c r="Q17" s="646"/>
      <c r="R17" s="647"/>
      <c r="S17" s="670" t="s">
        <v>229</v>
      </c>
      <c r="T17" s="654" t="s">
        <v>560</v>
      </c>
      <c r="U17" s="651"/>
      <c r="V17" s="651"/>
      <c r="W17" s="651" t="s">
        <v>7</v>
      </c>
      <c r="X17" s="1347"/>
      <c r="Y17" s="1349"/>
    </row>
    <row r="18" spans="1:25" ht="11.25" customHeight="1" x14ac:dyDescent="0.15">
      <c r="A18" s="210"/>
      <c r="B18" s="23"/>
      <c r="C18" s="23"/>
      <c r="D18" s="23"/>
      <c r="E18" s="259"/>
      <c r="F18" s="672"/>
      <c r="G18" s="673"/>
      <c r="H18" s="673"/>
      <c r="I18" s="673"/>
      <c r="J18" s="669"/>
      <c r="K18" s="643"/>
      <c r="L18" s="644"/>
      <c r="M18" s="645"/>
      <c r="N18" s="668"/>
      <c r="O18" s="650"/>
      <c r="P18" s="650"/>
      <c r="Q18" s="650"/>
      <c r="R18" s="662"/>
      <c r="S18" s="663"/>
      <c r="T18" s="649" t="s">
        <v>544</v>
      </c>
      <c r="U18" s="650"/>
      <c r="V18" s="650"/>
      <c r="W18" s="650"/>
      <c r="X18" s="1347"/>
      <c r="Y18" s="1349"/>
    </row>
    <row r="19" spans="1:25" ht="11.25" customHeight="1" x14ac:dyDescent="0.15">
      <c r="A19" s="925" t="s">
        <v>633</v>
      </c>
      <c r="E19" s="42"/>
      <c r="F19" s="672"/>
      <c r="G19" s="673"/>
      <c r="H19" s="673"/>
      <c r="I19" s="673"/>
      <c r="J19" s="669"/>
      <c r="K19" s="643"/>
      <c r="L19" s="644"/>
      <c r="M19" s="645"/>
      <c r="N19" s="668"/>
      <c r="O19" s="646" t="s">
        <v>229</v>
      </c>
      <c r="P19" s="646"/>
      <c r="Q19" s="646"/>
      <c r="R19" s="647"/>
      <c r="S19" s="670" t="s">
        <v>229</v>
      </c>
      <c r="T19" s="671" t="s">
        <v>545</v>
      </c>
      <c r="U19" s="646"/>
      <c r="V19" s="646"/>
      <c r="W19" s="646" t="s">
        <v>229</v>
      </c>
      <c r="X19" s="1347"/>
      <c r="Y19" s="1349"/>
    </row>
    <row r="20" spans="1:25" ht="11.25" customHeight="1" x14ac:dyDescent="0.15">
      <c r="A20" s="66" t="s">
        <v>235</v>
      </c>
      <c r="B20" s="4"/>
      <c r="C20" s="4"/>
      <c r="D20" s="4"/>
      <c r="E20" s="42"/>
      <c r="F20" s="678"/>
      <c r="G20" s="679"/>
      <c r="H20" s="679"/>
      <c r="I20" s="679"/>
      <c r="J20" s="669"/>
      <c r="K20" s="643"/>
      <c r="L20" s="644"/>
      <c r="M20" s="645"/>
      <c r="N20" s="668"/>
      <c r="O20" s="650"/>
      <c r="P20" s="650"/>
      <c r="Q20" s="650"/>
      <c r="R20" s="662"/>
      <c r="S20" s="663"/>
      <c r="T20" s="674"/>
      <c r="U20" s="675"/>
      <c r="V20" s="675"/>
      <c r="W20" s="675"/>
      <c r="X20" s="1347"/>
      <c r="Y20" s="1349"/>
    </row>
    <row r="21" spans="1:25" ht="11.25" customHeight="1" x14ac:dyDescent="0.15">
      <c r="A21" s="206"/>
      <c r="B21" s="29" t="s">
        <v>482</v>
      </c>
      <c r="E21" s="90" t="s">
        <v>473</v>
      </c>
      <c r="F21" s="680"/>
      <c r="G21" s="681"/>
      <c r="H21" s="681"/>
      <c r="I21" s="681"/>
      <c r="J21" s="669"/>
      <c r="K21" s="643"/>
      <c r="L21" s="644"/>
      <c r="M21" s="645"/>
      <c r="N21" s="668"/>
      <c r="O21" s="646" t="s">
        <v>229</v>
      </c>
      <c r="P21" s="646"/>
      <c r="Q21" s="646"/>
      <c r="R21" s="647"/>
      <c r="S21" s="670" t="s">
        <v>229</v>
      </c>
      <c r="T21" s="654" t="s">
        <v>561</v>
      </c>
      <c r="U21" s="651"/>
      <c r="V21" s="651"/>
      <c r="W21" s="651" t="s">
        <v>7</v>
      </c>
      <c r="X21" s="1347"/>
      <c r="Y21" s="1349"/>
    </row>
    <row r="22" spans="1:25" ht="11.25" customHeight="1" x14ac:dyDescent="0.15">
      <c r="A22" s="206"/>
      <c r="E22" s="42"/>
      <c r="F22" s="678"/>
      <c r="G22" s="679"/>
      <c r="H22" s="679"/>
      <c r="I22" s="679"/>
      <c r="J22" s="669"/>
      <c r="K22" s="643"/>
      <c r="L22" s="644"/>
      <c r="M22" s="645"/>
      <c r="N22" s="668"/>
      <c r="O22" s="650"/>
      <c r="P22" s="650"/>
      <c r="Q22" s="650"/>
      <c r="R22" s="662"/>
      <c r="S22" s="663"/>
      <c r="T22" s="682"/>
      <c r="U22" s="650"/>
      <c r="V22" s="650"/>
      <c r="W22" s="650"/>
      <c r="X22" s="1347"/>
      <c r="Y22" s="1349"/>
    </row>
    <row r="23" spans="1:25" ht="11.25" customHeight="1" x14ac:dyDescent="0.15">
      <c r="A23" s="924" t="s">
        <v>634</v>
      </c>
      <c r="B23" s="277"/>
      <c r="C23" s="277"/>
      <c r="D23" s="277"/>
      <c r="E23" s="78"/>
      <c r="F23" s="678"/>
      <c r="G23" s="679"/>
      <c r="H23" s="679"/>
      <c r="I23" s="679"/>
      <c r="J23" s="669"/>
      <c r="K23" s="643"/>
      <c r="L23" s="644"/>
      <c r="M23" s="645"/>
      <c r="N23" s="668"/>
      <c r="O23" s="646" t="s">
        <v>229</v>
      </c>
      <c r="P23" s="646"/>
      <c r="Q23" s="646"/>
      <c r="R23" s="647"/>
      <c r="S23" s="670" t="s">
        <v>229</v>
      </c>
      <c r="T23" s="654" t="s">
        <v>562</v>
      </c>
      <c r="U23" s="651"/>
      <c r="V23" s="651"/>
      <c r="W23" s="651" t="s">
        <v>7</v>
      </c>
      <c r="X23" s="1347"/>
      <c r="Y23" s="1349"/>
    </row>
    <row r="24" spans="1:25" ht="11.25" customHeight="1" x14ac:dyDescent="0.15">
      <c r="A24" s="66" t="s">
        <v>238</v>
      </c>
      <c r="B24" s="4"/>
      <c r="C24" s="4"/>
      <c r="D24" s="4"/>
      <c r="E24" s="42"/>
      <c r="F24" s="678"/>
      <c r="G24" s="679"/>
      <c r="H24" s="679"/>
      <c r="I24" s="679"/>
      <c r="J24" s="669"/>
      <c r="K24" s="643"/>
      <c r="L24" s="644"/>
      <c r="M24" s="645"/>
      <c r="N24" s="668"/>
      <c r="O24" s="650"/>
      <c r="P24" s="650"/>
      <c r="Q24" s="650"/>
      <c r="R24" s="662"/>
      <c r="S24" s="663"/>
      <c r="T24" s="649"/>
      <c r="U24" s="650"/>
      <c r="V24" s="650"/>
      <c r="W24" s="650"/>
      <c r="X24" s="1347"/>
      <c r="Y24" s="1349"/>
    </row>
    <row r="25" spans="1:25" ht="11.25" customHeight="1" x14ac:dyDescent="0.15">
      <c r="A25" s="206"/>
      <c r="B25" s="29" t="s">
        <v>482</v>
      </c>
      <c r="E25" s="90" t="s">
        <v>473</v>
      </c>
      <c r="F25" s="680"/>
      <c r="G25" s="681"/>
      <c r="H25" s="681"/>
      <c r="I25" s="681"/>
      <c r="J25" s="669"/>
      <c r="K25" s="643"/>
      <c r="L25" s="644"/>
      <c r="M25" s="645"/>
      <c r="N25" s="668"/>
      <c r="O25" s="646" t="s">
        <v>7</v>
      </c>
      <c r="P25" s="646"/>
      <c r="Q25" s="646"/>
      <c r="R25" s="647"/>
      <c r="S25" s="670" t="s">
        <v>229</v>
      </c>
      <c r="T25" s="671" t="s">
        <v>563</v>
      </c>
      <c r="U25" s="646" t="s">
        <v>7</v>
      </c>
      <c r="V25" s="646"/>
      <c r="W25" s="646" t="s">
        <v>7</v>
      </c>
      <c r="X25" s="1347"/>
      <c r="Y25" s="1349"/>
    </row>
    <row r="26" spans="1:25" ht="11.25" customHeight="1" x14ac:dyDescent="0.15">
      <c r="A26" s="206" t="s">
        <v>229</v>
      </c>
      <c r="B26" s="4" t="s">
        <v>891</v>
      </c>
      <c r="F26" s="683"/>
      <c r="G26" s="684"/>
      <c r="H26" s="684"/>
      <c r="I26" s="684"/>
      <c r="J26" s="684"/>
      <c r="K26" s="685"/>
      <c r="L26" s="659"/>
      <c r="M26" s="660"/>
      <c r="N26" s="661"/>
      <c r="O26" s="650"/>
      <c r="P26" s="650"/>
      <c r="Q26" s="650"/>
      <c r="R26" s="662"/>
      <c r="S26" s="663"/>
      <c r="T26" s="649" t="s">
        <v>546</v>
      </c>
      <c r="U26" s="650"/>
      <c r="V26" s="650"/>
      <c r="W26" s="650"/>
      <c r="X26" s="1351"/>
      <c r="Y26" s="1352"/>
    </row>
    <row r="27" spans="1:25" ht="11.25" customHeight="1" x14ac:dyDescent="0.15">
      <c r="A27" s="955"/>
      <c r="B27" s="23"/>
      <c r="C27" s="23"/>
      <c r="D27" s="23"/>
      <c r="E27" s="259"/>
      <c r="F27" s="38" t="s">
        <v>508</v>
      </c>
      <c r="G27" s="686"/>
      <c r="H27" s="686"/>
      <c r="I27" s="686"/>
      <c r="J27" s="471"/>
      <c r="K27" s="643" t="s">
        <v>229</v>
      </c>
      <c r="L27" s="644" t="s">
        <v>266</v>
      </c>
      <c r="M27" s="645" t="s">
        <v>229</v>
      </c>
      <c r="N27" s="687" t="s">
        <v>564</v>
      </c>
      <c r="O27" s="646" t="s">
        <v>7</v>
      </c>
      <c r="P27" s="646"/>
      <c r="Q27" s="646"/>
      <c r="R27" s="647"/>
      <c r="S27" s="670" t="s">
        <v>229</v>
      </c>
      <c r="T27" s="671" t="s">
        <v>509</v>
      </c>
      <c r="U27" s="646" t="s">
        <v>229</v>
      </c>
      <c r="V27" s="646" t="s">
        <v>229</v>
      </c>
      <c r="W27" s="646"/>
      <c r="X27" s="1345" t="s">
        <v>223</v>
      </c>
      <c r="Y27" s="1346" t="s">
        <v>223</v>
      </c>
    </row>
    <row r="28" spans="1:25" ht="11.25" customHeight="1" x14ac:dyDescent="0.15">
      <c r="A28" s="924" t="s">
        <v>635</v>
      </c>
      <c r="B28" s="277"/>
      <c r="C28" s="277"/>
      <c r="D28" s="277"/>
      <c r="E28" s="78"/>
      <c r="F28" s="469" t="s">
        <v>510</v>
      </c>
      <c r="G28" s="470"/>
      <c r="H28" s="470"/>
      <c r="I28" s="470"/>
      <c r="J28" s="471"/>
      <c r="K28" s="688"/>
      <c r="L28" s="644"/>
      <c r="M28" s="645" t="s">
        <v>229</v>
      </c>
      <c r="N28" s="668" t="s">
        <v>565</v>
      </c>
      <c r="O28" s="675"/>
      <c r="P28" s="675"/>
      <c r="Q28" s="675"/>
      <c r="R28" s="689"/>
      <c r="S28" s="690"/>
      <c r="T28" s="674"/>
      <c r="U28" s="675"/>
      <c r="V28" s="675"/>
      <c r="W28" s="675"/>
      <c r="X28" s="1309"/>
      <c r="Y28" s="1306"/>
    </row>
    <row r="29" spans="1:25" ht="11.25" customHeight="1" x14ac:dyDescent="0.15">
      <c r="A29" s="66" t="s">
        <v>248</v>
      </c>
      <c r="B29" s="4"/>
      <c r="C29" s="4"/>
      <c r="D29" s="4"/>
      <c r="E29" s="42"/>
      <c r="F29" s="691"/>
      <c r="G29" s="692"/>
      <c r="H29" s="692"/>
      <c r="I29" s="692"/>
      <c r="J29" s="642"/>
      <c r="K29" s="643"/>
      <c r="L29" s="644"/>
      <c r="M29" s="645" t="s">
        <v>229</v>
      </c>
      <c r="N29" s="668" t="s">
        <v>428</v>
      </c>
      <c r="O29" s="651" t="s">
        <v>7</v>
      </c>
      <c r="P29" s="651"/>
      <c r="Q29" s="651"/>
      <c r="R29" s="652"/>
      <c r="S29" s="653" t="s">
        <v>229</v>
      </c>
      <c r="T29" s="654" t="s">
        <v>511</v>
      </c>
      <c r="U29" s="651" t="s">
        <v>229</v>
      </c>
      <c r="V29" s="651" t="s">
        <v>229</v>
      </c>
      <c r="W29" s="651"/>
      <c r="X29" s="1309"/>
      <c r="Y29" s="1306"/>
    </row>
    <row r="30" spans="1:25" ht="11.25" customHeight="1" x14ac:dyDescent="0.15">
      <c r="A30" s="66" t="s">
        <v>252</v>
      </c>
      <c r="B30" s="4"/>
      <c r="C30" s="4"/>
      <c r="D30" s="4"/>
      <c r="E30" s="42"/>
      <c r="F30" s="691"/>
      <c r="G30" s="692"/>
      <c r="H30" s="692"/>
      <c r="I30" s="692"/>
      <c r="J30" s="669"/>
      <c r="K30" s="643"/>
      <c r="L30" s="644"/>
      <c r="M30" s="645" t="s">
        <v>229</v>
      </c>
      <c r="N30" s="668" t="s">
        <v>547</v>
      </c>
      <c r="O30" s="650"/>
      <c r="P30" s="650"/>
      <c r="Q30" s="650"/>
      <c r="R30" s="662"/>
      <c r="S30" s="663"/>
      <c r="T30" s="649"/>
      <c r="U30" s="650"/>
      <c r="V30" s="650"/>
      <c r="W30" s="650"/>
      <c r="X30" s="1309"/>
      <c r="Y30" s="1306"/>
    </row>
    <row r="31" spans="1:25" ht="11.25" customHeight="1" x14ac:dyDescent="0.15">
      <c r="A31" s="66" t="s">
        <v>254</v>
      </c>
      <c r="B31" s="4"/>
      <c r="C31" s="4"/>
      <c r="D31" s="4"/>
      <c r="E31" s="42"/>
      <c r="F31" s="691"/>
      <c r="G31" s="692"/>
      <c r="H31" s="692"/>
      <c r="I31" s="692"/>
      <c r="J31" s="669"/>
      <c r="K31" s="643"/>
      <c r="L31" s="644"/>
      <c r="M31" s="645" t="s">
        <v>229</v>
      </c>
      <c r="N31" s="668"/>
      <c r="O31" s="651" t="s">
        <v>7</v>
      </c>
      <c r="P31" s="651" t="s">
        <v>229</v>
      </c>
      <c r="Q31" s="651" t="s">
        <v>7</v>
      </c>
      <c r="R31" s="652" t="s">
        <v>7</v>
      </c>
      <c r="S31" s="653" t="s">
        <v>229</v>
      </c>
      <c r="T31" s="654" t="s">
        <v>512</v>
      </c>
      <c r="U31" s="651" t="s">
        <v>229</v>
      </c>
      <c r="V31" s="651" t="s">
        <v>229</v>
      </c>
      <c r="W31" s="651"/>
      <c r="X31" s="1309"/>
      <c r="Y31" s="1306"/>
    </row>
    <row r="32" spans="1:25" ht="11.25" customHeight="1" x14ac:dyDescent="0.15">
      <c r="A32" s="66" t="s">
        <v>255</v>
      </c>
      <c r="B32" s="4"/>
      <c r="C32" s="4"/>
      <c r="D32" s="4"/>
      <c r="E32" s="42"/>
      <c r="F32" s="691"/>
      <c r="G32" s="692"/>
      <c r="H32" s="692"/>
      <c r="I32" s="692"/>
      <c r="J32" s="669"/>
      <c r="K32" s="643"/>
      <c r="L32" s="644"/>
      <c r="M32" s="645"/>
      <c r="N32" s="668"/>
      <c r="O32" s="650"/>
      <c r="P32" s="650"/>
      <c r="Q32" s="650"/>
      <c r="R32" s="662"/>
      <c r="S32" s="663"/>
      <c r="T32" s="649"/>
      <c r="U32" s="650"/>
      <c r="V32" s="650"/>
      <c r="W32" s="650"/>
      <c r="X32" s="1309"/>
      <c r="Y32" s="1306"/>
    </row>
    <row r="33" spans="1:44" ht="11.25" customHeight="1" x14ac:dyDescent="0.15">
      <c r="A33" s="210"/>
      <c r="B33" s="23"/>
      <c r="C33" s="23"/>
      <c r="D33" s="23"/>
      <c r="E33" s="211"/>
      <c r="F33" s="691"/>
      <c r="G33" s="692"/>
      <c r="H33" s="692"/>
      <c r="I33" s="692"/>
      <c r="J33" s="669"/>
      <c r="K33" s="643"/>
      <c r="L33" s="644"/>
      <c r="M33" s="645"/>
      <c r="N33" s="668"/>
      <c r="O33" s="646" t="s">
        <v>7</v>
      </c>
      <c r="P33" s="646" t="s">
        <v>7</v>
      </c>
      <c r="Q33" s="646"/>
      <c r="R33" s="647"/>
      <c r="S33" s="670" t="s">
        <v>229</v>
      </c>
      <c r="T33" s="671" t="s">
        <v>513</v>
      </c>
      <c r="U33" s="646" t="s">
        <v>229</v>
      </c>
      <c r="V33" s="646" t="s">
        <v>229</v>
      </c>
      <c r="W33" s="646" t="s">
        <v>229</v>
      </c>
      <c r="X33" s="1309"/>
      <c r="Y33" s="1306"/>
    </row>
    <row r="34" spans="1:44" ht="11.25" customHeight="1" x14ac:dyDescent="0.15">
      <c r="A34" s="924" t="s">
        <v>636</v>
      </c>
      <c r="B34" s="277"/>
      <c r="C34" s="277"/>
      <c r="D34" s="277"/>
      <c r="E34" s="393"/>
      <c r="F34" s="691"/>
      <c r="G34" s="692"/>
      <c r="H34" s="692"/>
      <c r="I34" s="692"/>
      <c r="J34" s="669"/>
      <c r="K34" s="643"/>
      <c r="L34" s="644"/>
      <c r="M34" s="645"/>
      <c r="N34" s="668"/>
      <c r="O34" s="650"/>
      <c r="P34" s="650"/>
      <c r="Q34" s="650"/>
      <c r="R34" s="662"/>
      <c r="S34" s="663"/>
      <c r="T34" s="649"/>
      <c r="U34" s="650"/>
      <c r="V34" s="650"/>
      <c r="W34" s="650"/>
      <c r="X34" s="1309"/>
      <c r="Y34" s="1306"/>
      <c r="AB34" s="12"/>
      <c r="AC34" s="29"/>
      <c r="AE34" s="29"/>
      <c r="AF34" s="100"/>
      <c r="AG34" s="29"/>
      <c r="AH34" s="39"/>
      <c r="AI34" s="39"/>
      <c r="AJ34" s="39"/>
      <c r="AK34" s="29"/>
      <c r="AM34" s="29"/>
      <c r="AN34" s="29"/>
      <c r="AO34" s="29"/>
      <c r="AP34" s="29"/>
      <c r="AQ34" s="1298"/>
      <c r="AR34" s="1298"/>
    </row>
    <row r="35" spans="1:44" ht="11.25" customHeight="1" x14ac:dyDescent="0.15">
      <c r="A35" s="66" t="s">
        <v>258</v>
      </c>
      <c r="B35" s="4"/>
      <c r="C35" s="4"/>
      <c r="D35" s="4"/>
      <c r="E35" s="42"/>
      <c r="F35" s="693"/>
      <c r="G35" s="669"/>
      <c r="H35" s="669"/>
      <c r="I35" s="669"/>
      <c r="J35" s="669"/>
      <c r="K35" s="643"/>
      <c r="L35" s="644"/>
      <c r="M35" s="645"/>
      <c r="N35" s="668"/>
      <c r="O35" s="646" t="s">
        <v>7</v>
      </c>
      <c r="P35" s="646"/>
      <c r="Q35" s="646"/>
      <c r="R35" s="647"/>
      <c r="S35" s="670" t="s">
        <v>229</v>
      </c>
      <c r="T35" s="671" t="s">
        <v>548</v>
      </c>
      <c r="U35" s="646" t="s">
        <v>229</v>
      </c>
      <c r="V35" s="646" t="s">
        <v>229</v>
      </c>
      <c r="W35" s="646"/>
      <c r="X35" s="1309"/>
      <c r="Y35" s="1306"/>
      <c r="AB35" s="29"/>
      <c r="AC35" s="29"/>
      <c r="AD35" s="29"/>
      <c r="AE35" s="29"/>
      <c r="AF35" s="100"/>
      <c r="AG35" s="29"/>
      <c r="AH35" s="39"/>
      <c r="AI35" s="39"/>
      <c r="AJ35" s="39"/>
      <c r="AK35" s="29"/>
      <c r="AM35" s="29"/>
      <c r="AN35" s="29"/>
      <c r="AO35" s="29"/>
      <c r="AP35" s="29"/>
      <c r="AQ35" s="1298"/>
      <c r="AR35" s="1298"/>
    </row>
    <row r="36" spans="1:44" ht="11.25" customHeight="1" x14ac:dyDescent="0.15">
      <c r="A36" s="66" t="s">
        <v>261</v>
      </c>
      <c r="B36" s="4"/>
      <c r="C36" s="4"/>
      <c r="D36" s="4"/>
      <c r="E36" s="42"/>
      <c r="F36" s="693"/>
      <c r="G36" s="669"/>
      <c r="H36" s="669"/>
      <c r="I36" s="669"/>
      <c r="J36" s="669"/>
      <c r="K36" s="643"/>
      <c r="L36" s="644"/>
      <c r="M36" s="645"/>
      <c r="N36" s="668"/>
      <c r="O36" s="675"/>
      <c r="P36" s="675"/>
      <c r="Q36" s="675"/>
      <c r="R36" s="689"/>
      <c r="S36" s="690"/>
      <c r="T36" s="674" t="s">
        <v>549</v>
      </c>
      <c r="U36" s="675"/>
      <c r="V36" s="675"/>
      <c r="W36" s="675"/>
      <c r="X36" s="1309"/>
      <c r="Y36" s="1306"/>
      <c r="Z36" s="34"/>
      <c r="AA36" s="34"/>
      <c r="AB36" s="29"/>
      <c r="AC36" s="29"/>
      <c r="AD36" s="29"/>
      <c r="AE36" s="29"/>
      <c r="AF36" s="100"/>
      <c r="AG36" s="29"/>
      <c r="AH36" s="39"/>
      <c r="AI36" s="39"/>
      <c r="AJ36" s="39"/>
      <c r="AK36" s="29"/>
      <c r="AM36" s="29"/>
      <c r="AN36" s="29"/>
      <c r="AO36" s="29"/>
      <c r="AP36" s="29"/>
      <c r="AQ36" s="1298"/>
      <c r="AR36" s="1298"/>
    </row>
    <row r="37" spans="1:44" ht="11.25" customHeight="1" x14ac:dyDescent="0.15">
      <c r="A37" s="206"/>
      <c r="E37" s="90"/>
      <c r="F37" s="693"/>
      <c r="G37" s="669"/>
      <c r="H37" s="669"/>
      <c r="I37" s="669"/>
      <c r="J37" s="669"/>
      <c r="K37" s="643"/>
      <c r="L37" s="644"/>
      <c r="M37" s="645"/>
      <c r="N37" s="668"/>
      <c r="O37" s="651" t="s">
        <v>7</v>
      </c>
      <c r="P37" s="651"/>
      <c r="Q37" s="651"/>
      <c r="R37" s="652"/>
      <c r="S37" s="653" t="s">
        <v>229</v>
      </c>
      <c r="T37" s="654" t="s">
        <v>491</v>
      </c>
      <c r="U37" s="651" t="s">
        <v>229</v>
      </c>
      <c r="V37" s="651" t="s">
        <v>229</v>
      </c>
      <c r="W37" s="651"/>
      <c r="X37" s="1309"/>
      <c r="Y37" s="1306"/>
      <c r="AB37" s="29"/>
      <c r="AC37" s="29"/>
      <c r="AD37" s="29"/>
      <c r="AE37" s="29"/>
      <c r="AF37" s="100"/>
      <c r="AG37" s="29"/>
      <c r="AH37" s="39"/>
      <c r="AI37" s="39"/>
      <c r="AJ37" s="39"/>
      <c r="AK37" s="29"/>
      <c r="AM37" s="29"/>
      <c r="AN37" s="29"/>
      <c r="AO37" s="29"/>
      <c r="AP37" s="29"/>
      <c r="AQ37" s="1298"/>
      <c r="AR37" s="1298"/>
    </row>
    <row r="38" spans="1:44" ht="11.25" customHeight="1" x14ac:dyDescent="0.15">
      <c r="A38" s="206"/>
      <c r="E38" s="278"/>
      <c r="F38" s="693"/>
      <c r="G38" s="669"/>
      <c r="H38" s="669"/>
      <c r="I38" s="669"/>
      <c r="J38" s="669"/>
      <c r="K38" s="643"/>
      <c r="L38" s="644"/>
      <c r="M38" s="645"/>
      <c r="N38" s="668"/>
      <c r="O38" s="650"/>
      <c r="P38" s="650"/>
      <c r="Q38" s="650"/>
      <c r="R38" s="662"/>
      <c r="S38" s="663"/>
      <c r="T38" s="649"/>
      <c r="U38" s="650"/>
      <c r="V38" s="650"/>
      <c r="W38" s="650"/>
      <c r="X38" s="1309"/>
      <c r="Y38" s="1306"/>
      <c r="AB38" s="29"/>
      <c r="AC38" s="29"/>
      <c r="AD38" s="29"/>
      <c r="AE38" s="29"/>
      <c r="AF38" s="100"/>
      <c r="AG38" s="29"/>
      <c r="AH38" s="39"/>
      <c r="AI38" s="39"/>
      <c r="AJ38" s="39"/>
      <c r="AK38" s="29"/>
      <c r="AM38" s="29"/>
      <c r="AN38" s="29"/>
      <c r="AO38" s="29"/>
      <c r="AP38" s="29"/>
      <c r="AQ38" s="1298"/>
      <c r="AR38" s="1298"/>
    </row>
    <row r="39" spans="1:44" ht="11.25" customHeight="1" x14ac:dyDescent="0.15">
      <c r="A39" s="206"/>
      <c r="E39" s="42"/>
      <c r="F39" s="694"/>
      <c r="G39" s="695"/>
      <c r="H39" s="695"/>
      <c r="I39" s="695"/>
      <c r="J39" s="669"/>
      <c r="K39" s="643"/>
      <c r="L39" s="644"/>
      <c r="M39" s="645"/>
      <c r="N39" s="668"/>
      <c r="O39" s="651" t="s">
        <v>7</v>
      </c>
      <c r="P39" s="651"/>
      <c r="Q39" s="651"/>
      <c r="R39" s="652"/>
      <c r="S39" s="653" t="s">
        <v>229</v>
      </c>
      <c r="T39" s="654" t="s">
        <v>566</v>
      </c>
      <c r="U39" s="651" t="s">
        <v>229</v>
      </c>
      <c r="V39" s="651" t="s">
        <v>229</v>
      </c>
      <c r="W39" s="651"/>
      <c r="X39" s="1309"/>
      <c r="Y39" s="1306"/>
      <c r="AB39" s="29"/>
      <c r="AC39" s="29"/>
      <c r="AD39" s="29"/>
      <c r="AE39" s="29"/>
      <c r="AF39" s="100"/>
      <c r="AG39" s="29"/>
      <c r="AH39" s="39"/>
      <c r="AI39" s="39"/>
      <c r="AJ39" s="39"/>
      <c r="AK39" s="29"/>
      <c r="AM39" s="29"/>
      <c r="AN39" s="29"/>
      <c r="AO39" s="29"/>
      <c r="AP39" s="29"/>
      <c r="AQ39" s="1298"/>
      <c r="AR39" s="1298"/>
    </row>
    <row r="40" spans="1:44" ht="11.25" customHeight="1" x14ac:dyDescent="0.15">
      <c r="A40" s="206"/>
      <c r="E40" s="42"/>
      <c r="F40" s="694"/>
      <c r="G40" s="695"/>
      <c r="H40" s="695"/>
      <c r="I40" s="695"/>
      <c r="J40" s="669"/>
      <c r="K40" s="643"/>
      <c r="L40" s="644"/>
      <c r="M40" s="645"/>
      <c r="N40" s="668"/>
      <c r="O40" s="650"/>
      <c r="P40" s="650"/>
      <c r="Q40" s="650"/>
      <c r="R40" s="662"/>
      <c r="S40" s="663"/>
      <c r="T40" s="649" t="s">
        <v>550</v>
      </c>
      <c r="U40" s="650"/>
      <c r="V40" s="650"/>
      <c r="W40" s="650"/>
      <c r="X40" s="1309"/>
      <c r="Y40" s="1306"/>
      <c r="Z40" s="34"/>
      <c r="AA40" s="34"/>
      <c r="AB40" s="29"/>
      <c r="AC40" s="29"/>
      <c r="AD40" s="29"/>
      <c r="AE40" s="29"/>
      <c r="AF40" s="100"/>
      <c r="AG40" s="29"/>
      <c r="AH40" s="39"/>
      <c r="AI40" s="39"/>
      <c r="AJ40" s="39"/>
      <c r="AK40" s="29"/>
      <c r="AM40" s="29"/>
      <c r="AN40" s="29"/>
      <c r="AO40" s="29"/>
      <c r="AP40" s="29"/>
      <c r="AQ40" s="1298"/>
      <c r="AR40" s="1298"/>
    </row>
    <row r="41" spans="1:44" ht="11.25" customHeight="1" x14ac:dyDescent="0.15">
      <c r="A41" s="206"/>
      <c r="E41" s="42"/>
      <c r="F41" s="198"/>
      <c r="G41" s="199"/>
      <c r="H41" s="199"/>
      <c r="I41" s="199"/>
      <c r="J41" s="195"/>
      <c r="K41" s="54"/>
      <c r="L41" s="194"/>
      <c r="M41" s="116"/>
      <c r="N41" s="120"/>
      <c r="O41" s="651"/>
      <c r="P41" s="651" t="s">
        <v>7</v>
      </c>
      <c r="Q41" s="651"/>
      <c r="R41" s="652"/>
      <c r="S41" s="696" t="s">
        <v>229</v>
      </c>
      <c r="T41" s="654" t="s">
        <v>551</v>
      </c>
      <c r="U41" s="651" t="s">
        <v>229</v>
      </c>
      <c r="V41" s="651"/>
      <c r="W41" s="651" t="s">
        <v>229</v>
      </c>
      <c r="X41" s="1309"/>
      <c r="Y41" s="1306"/>
      <c r="AB41" s="29"/>
      <c r="AC41" s="29"/>
      <c r="AD41" s="29"/>
      <c r="AE41" s="29"/>
      <c r="AF41" s="100"/>
      <c r="AG41" s="29"/>
      <c r="AH41" s="39"/>
      <c r="AI41" s="39"/>
      <c r="AJ41" s="39"/>
      <c r="AK41" s="29"/>
      <c r="AM41" s="29"/>
      <c r="AN41" s="29"/>
      <c r="AO41" s="29"/>
      <c r="AP41" s="29"/>
      <c r="AQ41" s="1298"/>
      <c r="AR41" s="1298"/>
    </row>
    <row r="42" spans="1:44" ht="11.25" customHeight="1" x14ac:dyDescent="0.15">
      <c r="A42" s="206"/>
      <c r="E42" s="42"/>
      <c r="F42" s="214"/>
      <c r="G42" s="59"/>
      <c r="H42" s="59"/>
      <c r="I42" s="59"/>
      <c r="J42" s="216"/>
      <c r="K42" s="56"/>
      <c r="L42" s="216"/>
      <c r="M42" s="697"/>
      <c r="N42" s="698"/>
      <c r="O42" s="675"/>
      <c r="P42" s="675"/>
      <c r="Q42" s="675"/>
      <c r="R42" s="689"/>
      <c r="S42" s="699"/>
      <c r="T42" s="674"/>
      <c r="U42" s="675"/>
      <c r="V42" s="675"/>
      <c r="W42" s="675"/>
      <c r="X42" s="1310"/>
      <c r="Y42" s="1307"/>
      <c r="AB42" s="29"/>
      <c r="AC42" s="29"/>
      <c r="AD42" s="29"/>
      <c r="AE42" s="29"/>
      <c r="AF42" s="100"/>
      <c r="AG42" s="29"/>
      <c r="AH42" s="39"/>
      <c r="AI42" s="39"/>
      <c r="AJ42" s="39"/>
      <c r="AK42" s="29"/>
      <c r="AM42" s="29"/>
      <c r="AN42" s="29"/>
      <c r="AO42" s="29"/>
      <c r="AP42" s="29"/>
      <c r="AQ42" s="1298"/>
      <c r="AR42" s="1298"/>
    </row>
    <row r="43" spans="1:44" ht="11.25" customHeight="1" x14ac:dyDescent="0.15">
      <c r="A43" s="66"/>
      <c r="B43" s="4"/>
      <c r="C43" s="4"/>
      <c r="D43" s="4"/>
      <c r="E43" s="42"/>
      <c r="F43" s="15" t="s">
        <v>244</v>
      </c>
      <c r="G43" s="277"/>
      <c r="H43" s="277"/>
      <c r="I43" s="277"/>
      <c r="J43" s="27"/>
      <c r="K43" s="285" t="s">
        <v>7</v>
      </c>
      <c r="L43" s="78" t="s">
        <v>219</v>
      </c>
      <c r="M43" s="700" t="s">
        <v>229</v>
      </c>
      <c r="N43" s="701" t="s">
        <v>431</v>
      </c>
      <c r="O43" s="702" t="s">
        <v>229</v>
      </c>
      <c r="P43" s="702" t="s">
        <v>229</v>
      </c>
      <c r="Q43" s="702" t="s">
        <v>7</v>
      </c>
      <c r="R43" s="703" t="s">
        <v>229</v>
      </c>
      <c r="S43" s="696" t="s">
        <v>229</v>
      </c>
      <c r="T43" s="704" t="s">
        <v>552</v>
      </c>
      <c r="U43" s="702" t="s">
        <v>229</v>
      </c>
      <c r="V43" s="702" t="s">
        <v>229</v>
      </c>
      <c r="W43" s="702" t="s">
        <v>229</v>
      </c>
      <c r="X43" s="1345" t="s">
        <v>223</v>
      </c>
      <c r="Y43" s="1346" t="s">
        <v>223</v>
      </c>
      <c r="AB43" s="29"/>
      <c r="AC43" s="29"/>
      <c r="AD43" s="29"/>
      <c r="AE43" s="29"/>
      <c r="AF43" s="100"/>
      <c r="AG43" s="29"/>
      <c r="AH43" s="39"/>
      <c r="AI43" s="39"/>
      <c r="AJ43" s="39"/>
      <c r="AK43" s="29"/>
      <c r="AM43" s="29"/>
      <c r="AN43" s="29"/>
      <c r="AO43" s="29"/>
      <c r="AP43" s="29"/>
      <c r="AQ43" s="1298"/>
      <c r="AR43" s="1298"/>
    </row>
    <row r="44" spans="1:44" ht="11.25" customHeight="1" x14ac:dyDescent="0.15">
      <c r="A44" s="66"/>
      <c r="B44" s="4"/>
      <c r="C44" s="4"/>
      <c r="D44" s="4"/>
      <c r="E44" s="42"/>
      <c r="F44" s="28" t="s">
        <v>229</v>
      </c>
      <c r="G44" s="4" t="s">
        <v>892</v>
      </c>
      <c r="J44" s="4"/>
      <c r="K44" s="643"/>
      <c r="L44" s="644"/>
      <c r="M44" s="645" t="s">
        <v>229</v>
      </c>
      <c r="N44" s="705" t="s">
        <v>432</v>
      </c>
      <c r="O44" s="706"/>
      <c r="P44" s="706"/>
      <c r="Q44" s="706"/>
      <c r="R44" s="707"/>
      <c r="S44" s="708"/>
      <c r="T44" s="709"/>
      <c r="U44" s="706"/>
      <c r="V44" s="706"/>
      <c r="W44" s="706"/>
      <c r="X44" s="1280"/>
      <c r="Y44" s="1277"/>
      <c r="AB44" s="29"/>
      <c r="AC44" s="29"/>
      <c r="AD44" s="29"/>
      <c r="AE44" s="29"/>
      <c r="AF44" s="100"/>
      <c r="AG44" s="29"/>
      <c r="AH44" s="39"/>
      <c r="AI44" s="39"/>
      <c r="AJ44" s="39"/>
      <c r="AK44" s="29"/>
      <c r="AM44" s="29"/>
      <c r="AN44" s="29"/>
      <c r="AO44" s="29"/>
      <c r="AP44" s="29"/>
      <c r="AQ44" s="1298"/>
      <c r="AR44" s="1298"/>
    </row>
    <row r="45" spans="1:44" ht="11.25" customHeight="1" x14ac:dyDescent="0.15">
      <c r="A45" s="66"/>
      <c r="B45" s="4"/>
      <c r="C45" s="4"/>
      <c r="D45" s="4"/>
      <c r="E45" s="42"/>
      <c r="F45" s="198"/>
      <c r="G45" s="199"/>
      <c r="H45" s="199"/>
      <c r="I45" s="199"/>
      <c r="J45" s="195"/>
      <c r="K45" s="643"/>
      <c r="L45" s="644"/>
      <c r="M45" s="645" t="s">
        <v>229</v>
      </c>
      <c r="N45" s="705" t="s">
        <v>428</v>
      </c>
      <c r="O45" s="710"/>
      <c r="P45" s="710"/>
      <c r="Q45" s="710"/>
      <c r="R45" s="711"/>
      <c r="S45" s="658"/>
      <c r="T45" s="712"/>
      <c r="U45" s="710"/>
      <c r="V45" s="710"/>
      <c r="W45" s="710"/>
      <c r="X45" s="1280"/>
      <c r="Y45" s="1277"/>
      <c r="AB45" s="29"/>
      <c r="AC45" s="29"/>
      <c r="AD45" s="29"/>
      <c r="AE45" s="29"/>
      <c r="AF45" s="100"/>
      <c r="AG45" s="29"/>
      <c r="AH45" s="39"/>
      <c r="AI45" s="39"/>
      <c r="AJ45" s="39"/>
      <c r="AK45" s="29"/>
      <c r="AM45" s="29"/>
      <c r="AN45" s="29"/>
      <c r="AO45" s="29"/>
      <c r="AP45" s="29"/>
      <c r="AQ45" s="1298"/>
      <c r="AR45" s="1298"/>
    </row>
    <row r="46" spans="1:44" ht="11.25" customHeight="1" x14ac:dyDescent="0.15">
      <c r="A46" s="66"/>
      <c r="B46" s="4"/>
      <c r="C46" s="4"/>
      <c r="D46" s="4"/>
      <c r="E46" s="42"/>
      <c r="F46" s="198"/>
      <c r="G46" s="199"/>
      <c r="H46" s="199"/>
      <c r="I46" s="199"/>
      <c r="J46" s="195"/>
      <c r="K46" s="643"/>
      <c r="L46" s="644"/>
      <c r="M46" s="645" t="s">
        <v>229</v>
      </c>
      <c r="N46" s="705" t="s">
        <v>567</v>
      </c>
      <c r="O46" s="702" t="s">
        <v>229</v>
      </c>
      <c r="P46" s="702" t="s">
        <v>229</v>
      </c>
      <c r="Q46" s="702" t="s">
        <v>7</v>
      </c>
      <c r="R46" s="703" t="s">
        <v>229</v>
      </c>
      <c r="S46" s="696" t="s">
        <v>229</v>
      </c>
      <c r="T46" s="704" t="s">
        <v>568</v>
      </c>
      <c r="U46" s="702" t="s">
        <v>229</v>
      </c>
      <c r="V46" s="702" t="s">
        <v>229</v>
      </c>
      <c r="W46" s="702" t="s">
        <v>229</v>
      </c>
      <c r="X46" s="1280"/>
      <c r="Y46" s="1277"/>
      <c r="AB46" s="29"/>
      <c r="AC46" s="29"/>
      <c r="AD46" s="29"/>
      <c r="AE46" s="29"/>
      <c r="AF46" s="100"/>
      <c r="AG46" s="29"/>
      <c r="AH46" s="39"/>
      <c r="AI46" s="39"/>
      <c r="AJ46" s="39"/>
      <c r="AK46" s="29"/>
      <c r="AM46" s="29"/>
      <c r="AN46" s="29"/>
      <c r="AO46" s="29"/>
      <c r="AP46" s="29"/>
      <c r="AQ46" s="1298"/>
      <c r="AR46" s="1298"/>
    </row>
    <row r="47" spans="1:44" ht="11.25" customHeight="1" x14ac:dyDescent="0.15">
      <c r="A47" s="66"/>
      <c r="B47" s="4"/>
      <c r="C47" s="4"/>
      <c r="D47" s="4"/>
      <c r="E47" s="42"/>
      <c r="F47" s="198"/>
      <c r="G47" s="199"/>
      <c r="H47" s="199"/>
      <c r="I47" s="199"/>
      <c r="J47" s="195"/>
      <c r="K47" s="643"/>
      <c r="L47" s="644"/>
      <c r="M47" s="645" t="s">
        <v>229</v>
      </c>
      <c r="N47" s="705"/>
      <c r="O47" s="706"/>
      <c r="P47" s="706"/>
      <c r="Q47" s="706"/>
      <c r="R47" s="707"/>
      <c r="S47" s="708"/>
      <c r="T47" s="709"/>
      <c r="U47" s="706"/>
      <c r="V47" s="706"/>
      <c r="W47" s="706"/>
      <c r="X47" s="1280"/>
      <c r="Y47" s="1277"/>
      <c r="AB47" s="29"/>
      <c r="AC47" s="29"/>
      <c r="AD47" s="29"/>
      <c r="AE47" s="29"/>
      <c r="AF47" s="100"/>
      <c r="AG47" s="29"/>
      <c r="AH47" s="39"/>
      <c r="AI47" s="39"/>
      <c r="AJ47" s="39"/>
      <c r="AK47" s="29"/>
      <c r="AM47" s="29"/>
      <c r="AN47" s="29"/>
      <c r="AO47" s="29"/>
      <c r="AP47" s="29"/>
      <c r="AQ47" s="1298"/>
      <c r="AR47" s="1298"/>
    </row>
    <row r="48" spans="1:44" ht="11.25" customHeight="1" x14ac:dyDescent="0.15">
      <c r="A48" s="206"/>
      <c r="E48" s="50"/>
      <c r="F48" s="198"/>
      <c r="G48" s="199"/>
      <c r="H48" s="199"/>
      <c r="I48" s="199"/>
      <c r="J48" s="195"/>
      <c r="K48" s="643"/>
      <c r="L48" s="644"/>
      <c r="M48" s="645"/>
      <c r="N48" s="713"/>
      <c r="O48" s="710"/>
      <c r="P48" s="710"/>
      <c r="Q48" s="710"/>
      <c r="R48" s="711"/>
      <c r="S48" s="658"/>
      <c r="T48" s="712"/>
      <c r="U48" s="710"/>
      <c r="V48" s="710"/>
      <c r="W48" s="710"/>
      <c r="X48" s="1280"/>
      <c r="Y48" s="1277"/>
      <c r="AB48" s="29"/>
      <c r="AC48" s="29"/>
      <c r="AD48" s="29"/>
      <c r="AE48" s="29"/>
      <c r="AF48" s="100"/>
      <c r="AG48" s="29"/>
      <c r="AH48" s="39"/>
      <c r="AI48" s="39"/>
      <c r="AJ48" s="39"/>
      <c r="AK48" s="29"/>
      <c r="AM48" s="29"/>
      <c r="AN48" s="29"/>
      <c r="AO48" s="29"/>
      <c r="AP48" s="29"/>
      <c r="AQ48" s="1298"/>
      <c r="AR48" s="1298"/>
    </row>
    <row r="49" spans="1:44" ht="11.25" customHeight="1" x14ac:dyDescent="0.15">
      <c r="A49" s="66"/>
      <c r="B49" s="4"/>
      <c r="C49" s="4"/>
      <c r="D49" s="4"/>
      <c r="E49" s="42"/>
      <c r="F49" s="198"/>
      <c r="G49" s="199"/>
      <c r="H49" s="199"/>
      <c r="I49" s="199"/>
      <c r="J49" s="195"/>
      <c r="K49" s="643"/>
      <c r="L49" s="644"/>
      <c r="M49" s="645"/>
      <c r="N49" s="713"/>
      <c r="O49" s="702"/>
      <c r="P49" s="702" t="s">
        <v>229</v>
      </c>
      <c r="Q49" s="702" t="s">
        <v>7</v>
      </c>
      <c r="R49" s="703" t="s">
        <v>229</v>
      </c>
      <c r="S49" s="696" t="s">
        <v>229</v>
      </c>
      <c r="T49" s="704" t="s">
        <v>347</v>
      </c>
      <c r="U49" s="702" t="s">
        <v>229</v>
      </c>
      <c r="V49" s="702" t="s">
        <v>229</v>
      </c>
      <c r="W49" s="702" t="s">
        <v>229</v>
      </c>
      <c r="X49" s="1280"/>
      <c r="Y49" s="1277"/>
      <c r="AB49" s="29"/>
      <c r="AC49" s="29"/>
      <c r="AD49" s="29"/>
      <c r="AE49" s="29"/>
      <c r="AF49" s="100"/>
      <c r="AG49" s="29"/>
      <c r="AH49" s="39"/>
      <c r="AI49" s="39"/>
      <c r="AJ49" s="39"/>
      <c r="AK49" s="29"/>
      <c r="AM49" s="29"/>
      <c r="AN49" s="29"/>
      <c r="AO49" s="29"/>
      <c r="AP49" s="29"/>
      <c r="AQ49" s="1298"/>
      <c r="AR49" s="1298"/>
    </row>
    <row r="50" spans="1:44" ht="11.25" customHeight="1" x14ac:dyDescent="0.15">
      <c r="A50" s="66"/>
      <c r="B50" s="4"/>
      <c r="C50" s="4"/>
      <c r="D50" s="4"/>
      <c r="E50" s="42"/>
      <c r="F50" s="198"/>
      <c r="G50" s="199"/>
      <c r="H50" s="199"/>
      <c r="I50" s="199"/>
      <c r="J50" s="195"/>
      <c r="K50" s="643"/>
      <c r="L50" s="644"/>
      <c r="M50" s="645"/>
      <c r="N50" s="713"/>
      <c r="O50" s="706"/>
      <c r="P50" s="706"/>
      <c r="Q50" s="706"/>
      <c r="R50" s="707"/>
      <c r="S50" s="708"/>
      <c r="T50" s="709"/>
      <c r="U50" s="706"/>
      <c r="V50" s="706"/>
      <c r="W50" s="706"/>
      <c r="X50" s="1280"/>
      <c r="Y50" s="1277"/>
      <c r="AB50" s="29"/>
      <c r="AC50" s="29"/>
      <c r="AD50" s="29"/>
      <c r="AE50" s="29"/>
      <c r="AF50" s="100"/>
      <c r="AG50" s="29"/>
      <c r="AH50" s="39"/>
      <c r="AI50" s="39"/>
      <c r="AJ50" s="39"/>
      <c r="AK50" s="29"/>
      <c r="AM50" s="29"/>
      <c r="AN50" s="29"/>
      <c r="AO50" s="29"/>
      <c r="AP50" s="29"/>
      <c r="AQ50" s="1298"/>
      <c r="AR50" s="1298"/>
    </row>
    <row r="51" spans="1:44" ht="11.25" customHeight="1" x14ac:dyDescent="0.15">
      <c r="A51" s="206"/>
      <c r="E51" s="50"/>
      <c r="F51" s="198"/>
      <c r="G51" s="199"/>
      <c r="H51" s="199"/>
      <c r="I51" s="199"/>
      <c r="J51" s="602"/>
      <c r="K51" s="643"/>
      <c r="L51" s="644"/>
      <c r="M51" s="645"/>
      <c r="N51" s="713"/>
      <c r="O51" s="710"/>
      <c r="P51" s="710"/>
      <c r="Q51" s="710"/>
      <c r="R51" s="711"/>
      <c r="S51" s="658"/>
      <c r="T51" s="712"/>
      <c r="U51" s="710"/>
      <c r="V51" s="710"/>
      <c r="W51" s="710"/>
      <c r="X51" s="1280"/>
      <c r="Y51" s="1277"/>
      <c r="AB51" s="29"/>
      <c r="AC51" s="29"/>
      <c r="AD51" s="29"/>
      <c r="AE51" s="29"/>
      <c r="AF51" s="100"/>
      <c r="AG51" s="29"/>
      <c r="AH51" s="39"/>
      <c r="AI51" s="39"/>
      <c r="AJ51" s="39"/>
      <c r="AK51" s="29"/>
      <c r="AM51" s="29"/>
      <c r="AN51" s="29"/>
      <c r="AO51" s="29"/>
      <c r="AP51" s="29"/>
      <c r="AQ51" s="1298"/>
      <c r="AR51" s="1298"/>
    </row>
    <row r="52" spans="1:44" ht="11.25" customHeight="1" x14ac:dyDescent="0.15">
      <c r="A52" s="206"/>
      <c r="E52" s="42"/>
      <c r="F52" s="198"/>
      <c r="G52" s="199"/>
      <c r="H52" s="199"/>
      <c r="I52" s="199"/>
      <c r="J52" s="602"/>
      <c r="K52" s="643"/>
      <c r="L52" s="644"/>
      <c r="M52" s="645"/>
      <c r="N52" s="713"/>
      <c r="O52" s="702" t="s">
        <v>229</v>
      </c>
      <c r="P52" s="702" t="s">
        <v>229</v>
      </c>
      <c r="Q52" s="702" t="s">
        <v>7</v>
      </c>
      <c r="R52" s="703" t="s">
        <v>229</v>
      </c>
      <c r="S52" s="696" t="s">
        <v>229</v>
      </c>
      <c r="T52" s="704" t="s">
        <v>348</v>
      </c>
      <c r="U52" s="702" t="s">
        <v>229</v>
      </c>
      <c r="V52" s="702" t="s">
        <v>229</v>
      </c>
      <c r="W52" s="702" t="s">
        <v>229</v>
      </c>
      <c r="X52" s="1280"/>
      <c r="Y52" s="1277"/>
      <c r="Z52" s="12"/>
      <c r="AA52" s="12"/>
      <c r="AB52" s="12"/>
      <c r="AC52" s="39"/>
      <c r="AD52" s="102"/>
      <c r="AE52" s="39"/>
      <c r="AF52" s="101"/>
      <c r="AG52" s="39"/>
      <c r="AH52" s="39"/>
      <c r="AI52" s="39"/>
      <c r="AJ52" s="39"/>
      <c r="AK52" s="39"/>
      <c r="AL52" s="102"/>
      <c r="AM52" s="39"/>
      <c r="AN52" s="39"/>
      <c r="AO52" s="39"/>
      <c r="AP52" s="39"/>
      <c r="AQ52" s="1305"/>
      <c r="AR52" s="1305"/>
    </row>
    <row r="53" spans="1:44" ht="11.25" customHeight="1" x14ac:dyDescent="0.15">
      <c r="A53" s="206"/>
      <c r="E53" s="42"/>
      <c r="F53" s="198"/>
      <c r="G53" s="199"/>
      <c r="H53" s="199"/>
      <c r="I53" s="199"/>
      <c r="J53" s="602"/>
      <c r="K53" s="643"/>
      <c r="L53" s="644"/>
      <c r="M53" s="645"/>
      <c r="N53" s="713"/>
      <c r="O53" s="706"/>
      <c r="P53" s="706"/>
      <c r="Q53" s="706"/>
      <c r="R53" s="707"/>
      <c r="S53" s="708"/>
      <c r="T53" s="709"/>
      <c r="U53" s="706"/>
      <c r="V53" s="706"/>
      <c r="W53" s="706"/>
      <c r="X53" s="1280"/>
      <c r="Y53" s="1277"/>
      <c r="Z53" s="29"/>
      <c r="AC53" s="102"/>
      <c r="AD53" s="39"/>
      <c r="AE53" s="39"/>
      <c r="AF53" s="103"/>
      <c r="AG53" s="39"/>
      <c r="AH53" s="39"/>
      <c r="AI53" s="39"/>
      <c r="AJ53" s="39"/>
      <c r="AK53" s="39"/>
      <c r="AL53" s="102"/>
      <c r="AM53" s="39"/>
      <c r="AN53" s="39"/>
      <c r="AO53" s="39"/>
      <c r="AP53" s="39"/>
      <c r="AQ53" s="1305"/>
      <c r="AR53" s="1305"/>
    </row>
    <row r="54" spans="1:44" ht="11.25" customHeight="1" x14ac:dyDescent="0.15">
      <c r="A54" s="206"/>
      <c r="E54" s="42"/>
      <c r="F54" s="198"/>
      <c r="G54" s="199"/>
      <c r="H54" s="199"/>
      <c r="I54" s="199"/>
      <c r="J54" s="602"/>
      <c r="K54" s="643"/>
      <c r="L54" s="644"/>
      <c r="M54" s="645"/>
      <c r="N54" s="713"/>
      <c r="O54" s="710"/>
      <c r="P54" s="710"/>
      <c r="Q54" s="710"/>
      <c r="R54" s="711"/>
      <c r="S54" s="658"/>
      <c r="T54" s="712"/>
      <c r="U54" s="710"/>
      <c r="V54" s="710"/>
      <c r="W54" s="710"/>
      <c r="X54" s="1280"/>
      <c r="Y54" s="1277"/>
      <c r="AB54" s="29"/>
      <c r="AC54" s="39"/>
      <c r="AD54" s="39"/>
      <c r="AE54" s="39"/>
      <c r="AF54" s="103"/>
      <c r="AG54" s="39"/>
      <c r="AH54" s="39"/>
      <c r="AI54" s="39"/>
      <c r="AJ54" s="39"/>
      <c r="AK54" s="39"/>
      <c r="AL54" s="102"/>
      <c r="AM54" s="39"/>
      <c r="AN54" s="39"/>
      <c r="AO54" s="39"/>
      <c r="AP54" s="39"/>
      <c r="AQ54" s="1305"/>
      <c r="AR54" s="1305"/>
    </row>
    <row r="55" spans="1:44" ht="11.25" customHeight="1" x14ac:dyDescent="0.15">
      <c r="A55" s="206"/>
      <c r="E55" s="42"/>
      <c r="F55" s="202"/>
      <c r="G55" s="203"/>
      <c r="H55" s="203"/>
      <c r="I55" s="203"/>
      <c r="J55" s="603"/>
      <c r="K55" s="643"/>
      <c r="L55" s="644"/>
      <c r="M55" s="645"/>
      <c r="N55" s="713"/>
      <c r="O55" s="702"/>
      <c r="P55" s="702" t="s">
        <v>229</v>
      </c>
      <c r="Q55" s="702" t="s">
        <v>7</v>
      </c>
      <c r="R55" s="703" t="s">
        <v>229</v>
      </c>
      <c r="S55" s="696" t="s">
        <v>229</v>
      </c>
      <c r="T55" s="704" t="s">
        <v>349</v>
      </c>
      <c r="U55" s="702" t="s">
        <v>229</v>
      </c>
      <c r="V55" s="702" t="s">
        <v>229</v>
      </c>
      <c r="W55" s="702" t="s">
        <v>229</v>
      </c>
      <c r="X55" s="1280"/>
      <c r="Y55" s="1277"/>
      <c r="AB55" s="29"/>
      <c r="AC55" s="39"/>
      <c r="AD55" s="39"/>
      <c r="AE55" s="39"/>
      <c r="AF55" s="103"/>
      <c r="AG55" s="39"/>
      <c r="AH55" s="39"/>
      <c r="AI55" s="39"/>
      <c r="AJ55" s="39"/>
      <c r="AK55" s="39"/>
      <c r="AL55" s="102"/>
      <c r="AM55" s="39"/>
      <c r="AN55" s="39"/>
      <c r="AO55" s="39"/>
      <c r="AP55" s="39"/>
      <c r="AQ55" s="1305"/>
      <c r="AR55" s="1305"/>
    </row>
    <row r="56" spans="1:44" ht="11.25" customHeight="1" x14ac:dyDescent="0.15">
      <c r="A56" s="206"/>
      <c r="E56" s="42"/>
      <c r="F56" s="198"/>
      <c r="G56" s="199"/>
      <c r="H56" s="199"/>
      <c r="I56" s="199"/>
      <c r="J56" s="603"/>
      <c r="K56" s="643"/>
      <c r="L56" s="644"/>
      <c r="M56" s="645"/>
      <c r="N56" s="713"/>
      <c r="O56" s="706"/>
      <c r="P56" s="706"/>
      <c r="Q56" s="706"/>
      <c r="R56" s="707"/>
      <c r="S56" s="708"/>
      <c r="T56" s="709"/>
      <c r="U56" s="706"/>
      <c r="V56" s="706"/>
      <c r="W56" s="706"/>
      <c r="X56" s="1280"/>
      <c r="Y56" s="1277"/>
      <c r="AB56" s="29"/>
      <c r="AC56" s="39"/>
      <c r="AD56" s="39"/>
      <c r="AE56" s="39"/>
      <c r="AF56" s="103"/>
      <c r="AG56" s="39"/>
      <c r="AH56" s="39"/>
      <c r="AI56" s="39"/>
      <c r="AJ56" s="39"/>
      <c r="AK56" s="39"/>
      <c r="AL56" s="102"/>
      <c r="AM56" s="39"/>
      <c r="AN56" s="39"/>
      <c r="AO56" s="39"/>
      <c r="AP56" s="39"/>
      <c r="AQ56" s="1305"/>
      <c r="AR56" s="1305"/>
    </row>
    <row r="57" spans="1:44" ht="11.25" customHeight="1" x14ac:dyDescent="0.15">
      <c r="A57" s="206"/>
      <c r="E57" s="80"/>
      <c r="F57" s="198"/>
      <c r="G57" s="199"/>
      <c r="H57" s="199"/>
      <c r="I57" s="199"/>
      <c r="J57" s="603"/>
      <c r="K57" s="643"/>
      <c r="L57" s="644"/>
      <c r="M57" s="645"/>
      <c r="N57" s="713"/>
      <c r="O57" s="710"/>
      <c r="P57" s="710"/>
      <c r="Q57" s="710"/>
      <c r="R57" s="711"/>
      <c r="S57" s="658"/>
      <c r="T57" s="712"/>
      <c r="U57" s="710"/>
      <c r="V57" s="710"/>
      <c r="W57" s="710"/>
      <c r="X57" s="1280"/>
      <c r="Y57" s="1277"/>
      <c r="AB57" s="29"/>
      <c r="AC57" s="39"/>
      <c r="AD57" s="39"/>
      <c r="AE57" s="39"/>
      <c r="AF57" s="103"/>
      <c r="AG57" s="39"/>
      <c r="AH57" s="39"/>
      <c r="AI57" s="39"/>
      <c r="AJ57" s="39"/>
      <c r="AK57" s="39"/>
      <c r="AL57" s="102"/>
      <c r="AM57" s="39"/>
      <c r="AN57" s="39"/>
      <c r="AO57" s="39"/>
      <c r="AP57" s="39"/>
      <c r="AQ57" s="1305"/>
      <c r="AR57" s="1305"/>
    </row>
    <row r="58" spans="1:44" ht="11.25" customHeight="1" x14ac:dyDescent="0.15">
      <c r="A58" s="206"/>
      <c r="E58" s="90"/>
      <c r="F58" s="198"/>
      <c r="G58" s="199"/>
      <c r="H58" s="199"/>
      <c r="I58" s="199"/>
      <c r="J58" s="603"/>
      <c r="K58" s="643"/>
      <c r="L58" s="644"/>
      <c r="M58" s="645"/>
      <c r="N58" s="713"/>
      <c r="O58" s="702"/>
      <c r="P58" s="702"/>
      <c r="Q58" s="702"/>
      <c r="R58" s="703" t="s">
        <v>229</v>
      </c>
      <c r="S58" s="696" t="s">
        <v>229</v>
      </c>
      <c r="T58" s="704" t="s">
        <v>5</v>
      </c>
      <c r="U58" s="702" t="s">
        <v>229</v>
      </c>
      <c r="V58" s="702"/>
      <c r="W58" s="702"/>
      <c r="X58" s="1280"/>
      <c r="Y58" s="1277"/>
      <c r="Z58" s="38"/>
      <c r="AB58" s="29"/>
      <c r="AC58" s="39"/>
      <c r="AD58" s="39"/>
      <c r="AE58" s="39"/>
      <c r="AF58" s="103"/>
      <c r="AG58" s="39"/>
      <c r="AH58" s="39"/>
      <c r="AI58" s="39"/>
      <c r="AJ58" s="39"/>
      <c r="AK58" s="39"/>
      <c r="AL58" s="102"/>
      <c r="AM58" s="39"/>
      <c r="AN58" s="39"/>
      <c r="AO58" s="39"/>
      <c r="AP58" s="39"/>
      <c r="AQ58" s="1305"/>
      <c r="AR58" s="1305"/>
    </row>
    <row r="59" spans="1:44" ht="11.25" customHeight="1" x14ac:dyDescent="0.15">
      <c r="A59" s="206"/>
      <c r="E59" s="42"/>
      <c r="F59" s="198"/>
      <c r="G59" s="199"/>
      <c r="H59" s="199"/>
      <c r="I59" s="199"/>
      <c r="J59" s="603"/>
      <c r="K59" s="643"/>
      <c r="L59" s="644"/>
      <c r="M59" s="645"/>
      <c r="N59" s="713"/>
      <c r="O59" s="706"/>
      <c r="P59" s="706"/>
      <c r="Q59" s="706"/>
      <c r="R59" s="707"/>
      <c r="S59" s="708"/>
      <c r="T59" s="709"/>
      <c r="U59" s="706"/>
      <c r="V59" s="706"/>
      <c r="W59" s="706"/>
      <c r="X59" s="1280"/>
      <c r="Y59" s="1277"/>
      <c r="Z59" s="38"/>
      <c r="AB59" s="29"/>
      <c r="AC59" s="39"/>
      <c r="AD59" s="39"/>
      <c r="AE59" s="39"/>
      <c r="AF59" s="103"/>
      <c r="AG59" s="39"/>
      <c r="AH59" s="39"/>
      <c r="AI59" s="39"/>
      <c r="AJ59" s="39"/>
      <c r="AK59" s="39"/>
      <c r="AL59" s="102"/>
      <c r="AM59" s="39"/>
      <c r="AN59" s="39"/>
      <c r="AO59" s="39"/>
      <c r="AP59" s="39"/>
      <c r="AQ59" s="1305"/>
      <c r="AR59" s="1305"/>
    </row>
    <row r="60" spans="1:44" ht="11.25" customHeight="1" x14ac:dyDescent="0.15">
      <c r="A60" s="206"/>
      <c r="E60" s="90"/>
      <c r="F60" s="198"/>
      <c r="G60" s="199"/>
      <c r="H60" s="199"/>
      <c r="I60" s="199"/>
      <c r="J60" s="604"/>
      <c r="K60" s="643"/>
      <c r="L60" s="644"/>
      <c r="M60" s="645"/>
      <c r="N60" s="713"/>
      <c r="O60" s="710"/>
      <c r="P60" s="710"/>
      <c r="Q60" s="710"/>
      <c r="R60" s="711"/>
      <c r="S60" s="658"/>
      <c r="T60" s="712"/>
      <c r="U60" s="710"/>
      <c r="V60" s="710"/>
      <c r="W60" s="710"/>
      <c r="X60" s="1280"/>
      <c r="Y60" s="1277"/>
      <c r="Z60" s="38"/>
      <c r="AB60" s="29"/>
      <c r="AC60" s="39"/>
      <c r="AD60" s="39"/>
      <c r="AE60" s="39"/>
      <c r="AF60" s="103"/>
      <c r="AG60" s="39"/>
      <c r="AH60" s="39"/>
      <c r="AI60" s="39"/>
      <c r="AJ60" s="39"/>
      <c r="AK60" s="39"/>
      <c r="AL60" s="102"/>
      <c r="AM60" s="39"/>
      <c r="AN60" s="39"/>
      <c r="AO60" s="39"/>
      <c r="AP60" s="39"/>
      <c r="AQ60" s="1305"/>
      <c r="AR60" s="1305"/>
    </row>
    <row r="61" spans="1:44" ht="11.25" customHeight="1" x14ac:dyDescent="0.15">
      <c r="A61" s="206"/>
      <c r="E61" s="90"/>
      <c r="F61" s="198"/>
      <c r="G61" s="199"/>
      <c r="H61" s="199"/>
      <c r="I61" s="199"/>
      <c r="J61" s="195"/>
      <c r="K61" s="643"/>
      <c r="L61" s="644"/>
      <c r="M61" s="645"/>
      <c r="N61" s="713"/>
      <c r="O61" s="702"/>
      <c r="P61" s="702"/>
      <c r="Q61" s="702"/>
      <c r="R61" s="703" t="s">
        <v>229</v>
      </c>
      <c r="S61" s="696" t="s">
        <v>229</v>
      </c>
      <c r="T61" s="704" t="s">
        <v>6</v>
      </c>
      <c r="U61" s="702"/>
      <c r="V61" s="702"/>
      <c r="W61" s="702" t="s">
        <v>229</v>
      </c>
      <c r="X61" s="1280"/>
      <c r="Y61" s="1277"/>
      <c r="Z61" s="12"/>
      <c r="AA61" s="29"/>
      <c r="AB61" s="12"/>
      <c r="AC61" s="29"/>
      <c r="AE61" s="29"/>
      <c r="AF61" s="104"/>
      <c r="AG61" s="29"/>
      <c r="AH61" s="39"/>
      <c r="AI61" s="39"/>
      <c r="AJ61" s="39"/>
      <c r="AK61" s="29"/>
      <c r="AM61" s="29"/>
      <c r="AN61" s="29"/>
      <c r="AO61" s="29"/>
      <c r="AP61" s="29"/>
      <c r="AQ61" s="1298"/>
      <c r="AR61" s="1298"/>
    </row>
    <row r="62" spans="1:44" ht="11.25" customHeight="1" x14ac:dyDescent="0.15">
      <c r="A62" s="206"/>
      <c r="E62" s="90"/>
      <c r="F62" s="198"/>
      <c r="G62" s="199"/>
      <c r="H62" s="199"/>
      <c r="I62" s="199"/>
      <c r="J62" s="195"/>
      <c r="K62" s="643"/>
      <c r="L62" s="644"/>
      <c r="M62" s="645"/>
      <c r="N62" s="713"/>
      <c r="O62" s="706"/>
      <c r="P62" s="706"/>
      <c r="Q62" s="706"/>
      <c r="R62" s="707"/>
      <c r="S62" s="708"/>
      <c r="T62" s="709"/>
      <c r="U62" s="706"/>
      <c r="V62" s="706"/>
      <c r="W62" s="706"/>
      <c r="X62" s="1280"/>
      <c r="Y62" s="1277"/>
      <c r="Z62" s="29"/>
      <c r="AA62" s="29"/>
      <c r="AB62" s="29"/>
      <c r="AC62" s="29"/>
      <c r="AD62" s="29"/>
      <c r="AE62" s="29"/>
      <c r="AF62" s="104"/>
      <c r="AG62" s="29"/>
      <c r="AH62" s="39"/>
      <c r="AI62" s="39"/>
      <c r="AJ62" s="39"/>
      <c r="AK62" s="29"/>
      <c r="AM62" s="29"/>
      <c r="AN62" s="29"/>
      <c r="AO62" s="29"/>
      <c r="AP62" s="29"/>
      <c r="AQ62" s="1298"/>
      <c r="AR62" s="1298"/>
    </row>
    <row r="63" spans="1:44" ht="11.25" customHeight="1" x14ac:dyDescent="0.15">
      <c r="A63" s="206"/>
      <c r="E63" s="42"/>
      <c r="F63" s="198"/>
      <c r="G63" s="612"/>
      <c r="H63" s="612"/>
      <c r="I63" s="612"/>
      <c r="J63" s="602"/>
      <c r="K63" s="643"/>
      <c r="L63" s="644"/>
      <c r="M63" s="645"/>
      <c r="N63" s="713"/>
      <c r="O63" s="714"/>
      <c r="P63" s="714"/>
      <c r="Q63" s="714"/>
      <c r="R63" s="715"/>
      <c r="S63" s="643"/>
      <c r="T63" s="716"/>
      <c r="U63" s="714"/>
      <c r="V63" s="714"/>
      <c r="W63" s="714"/>
      <c r="X63" s="1281"/>
      <c r="Y63" s="1278"/>
      <c r="Z63" s="28"/>
      <c r="AA63" s="29"/>
      <c r="AB63" s="29"/>
      <c r="AC63" s="29"/>
      <c r="AD63" s="29"/>
      <c r="AE63" s="29"/>
      <c r="AF63" s="104"/>
      <c r="AG63" s="29"/>
      <c r="AH63" s="39"/>
      <c r="AI63" s="39"/>
      <c r="AJ63" s="39"/>
      <c r="AK63" s="29"/>
      <c r="AM63" s="29"/>
      <c r="AN63" s="29"/>
      <c r="AO63" s="29"/>
      <c r="AP63" s="29"/>
      <c r="AQ63" s="1298"/>
      <c r="AR63" s="1298"/>
    </row>
    <row r="64" spans="1:44" ht="11.25" customHeight="1" x14ac:dyDescent="0.15">
      <c r="A64" s="206"/>
      <c r="E64" s="42"/>
      <c r="F64" s="236" t="s">
        <v>494</v>
      </c>
      <c r="G64" s="237"/>
      <c r="H64" s="237"/>
      <c r="I64" s="237"/>
      <c r="J64" s="459"/>
      <c r="K64" s="717" t="s">
        <v>229</v>
      </c>
      <c r="L64" s="718" t="s">
        <v>266</v>
      </c>
      <c r="M64" s="700"/>
      <c r="N64" s="719"/>
      <c r="O64" s="651" t="s">
        <v>7</v>
      </c>
      <c r="P64" s="651"/>
      <c r="Q64" s="651"/>
      <c r="R64" s="652"/>
      <c r="S64" s="653" t="s">
        <v>229</v>
      </c>
      <c r="T64" s="654" t="s">
        <v>495</v>
      </c>
      <c r="U64" s="651" t="s">
        <v>229</v>
      </c>
      <c r="V64" s="651"/>
      <c r="W64" s="651"/>
      <c r="X64" s="1345" t="s">
        <v>223</v>
      </c>
      <c r="Y64" s="1346" t="s">
        <v>223</v>
      </c>
      <c r="Z64" s="12"/>
      <c r="AA64" s="29"/>
      <c r="AB64" s="12"/>
      <c r="AC64" s="29"/>
      <c r="AE64" s="29"/>
      <c r="AF64" s="105"/>
      <c r="AG64" s="29"/>
      <c r="AH64" s="39"/>
      <c r="AI64" s="39"/>
      <c r="AJ64" s="39"/>
      <c r="AK64" s="29"/>
      <c r="AM64" s="29"/>
      <c r="AN64" s="29"/>
      <c r="AO64" s="29"/>
      <c r="AP64" s="29"/>
      <c r="AQ64" s="1298"/>
      <c r="AR64" s="1298"/>
    </row>
    <row r="65" spans="1:44" ht="11.25" customHeight="1" x14ac:dyDescent="0.15">
      <c r="A65" s="206"/>
      <c r="E65" s="67"/>
      <c r="F65" s="38" t="s">
        <v>496</v>
      </c>
      <c r="G65" s="4"/>
      <c r="H65" s="4"/>
      <c r="I65" s="4"/>
      <c r="J65" s="471"/>
      <c r="K65" s="643"/>
      <c r="L65" s="644"/>
      <c r="M65" s="645"/>
      <c r="N65" s="668"/>
      <c r="O65" s="675"/>
      <c r="P65" s="675"/>
      <c r="Q65" s="675"/>
      <c r="R65" s="689"/>
      <c r="S65" s="690"/>
      <c r="T65" s="674"/>
      <c r="U65" s="675"/>
      <c r="V65" s="675"/>
      <c r="W65" s="675"/>
      <c r="X65" s="1347"/>
      <c r="Y65" s="1349"/>
      <c r="Z65" s="29"/>
      <c r="AA65" s="29"/>
      <c r="AB65" s="29"/>
      <c r="AC65" s="29"/>
      <c r="AD65" s="29"/>
      <c r="AE65" s="29"/>
      <c r="AF65" s="106"/>
      <c r="AG65" s="29"/>
      <c r="AH65" s="39"/>
      <c r="AI65" s="39"/>
      <c r="AJ65" s="39"/>
      <c r="AK65" s="29"/>
      <c r="AM65" s="29"/>
      <c r="AN65" s="29"/>
      <c r="AO65" s="29"/>
      <c r="AP65" s="29"/>
      <c r="AQ65" s="1298"/>
      <c r="AR65" s="1298"/>
    </row>
    <row r="66" spans="1:44" ht="11.25" customHeight="1" x14ac:dyDescent="0.15">
      <c r="A66" s="206"/>
      <c r="E66" s="42"/>
      <c r="F66" s="720"/>
      <c r="G66" s="642"/>
      <c r="H66" s="642"/>
      <c r="I66" s="642"/>
      <c r="J66" s="669"/>
      <c r="K66" s="643"/>
      <c r="L66" s="644"/>
      <c r="M66" s="645"/>
      <c r="N66" s="668"/>
      <c r="O66" s="651" t="s">
        <v>7</v>
      </c>
      <c r="P66" s="651"/>
      <c r="Q66" s="651"/>
      <c r="R66" s="652"/>
      <c r="S66" s="653" t="s">
        <v>229</v>
      </c>
      <c r="T66" s="654" t="s">
        <v>497</v>
      </c>
      <c r="U66" s="651" t="s">
        <v>229</v>
      </c>
      <c r="V66" s="651"/>
      <c r="W66" s="651"/>
      <c r="X66" s="1347"/>
      <c r="Y66" s="1349"/>
      <c r="Z66" s="29"/>
      <c r="AA66" s="29"/>
      <c r="AB66" s="29"/>
      <c r="AC66" s="29"/>
      <c r="AD66" s="29"/>
      <c r="AE66" s="29"/>
      <c r="AF66" s="106"/>
      <c r="AG66" s="29"/>
      <c r="AH66" s="39"/>
      <c r="AI66" s="39"/>
      <c r="AJ66" s="39"/>
      <c r="AK66" s="29"/>
      <c r="AM66" s="29"/>
      <c r="AN66" s="29"/>
      <c r="AO66" s="29"/>
      <c r="AP66" s="29"/>
      <c r="AQ66" s="1298"/>
      <c r="AR66" s="1298"/>
    </row>
    <row r="67" spans="1:44" ht="11.25" customHeight="1" thickBot="1" x14ac:dyDescent="0.2">
      <c r="A67" s="282"/>
      <c r="B67" s="31"/>
      <c r="C67" s="31"/>
      <c r="D67" s="31"/>
      <c r="E67" s="241"/>
      <c r="F67" s="750"/>
      <c r="G67" s="751"/>
      <c r="H67" s="751"/>
      <c r="I67" s="751"/>
      <c r="J67" s="752"/>
      <c r="K67" s="753"/>
      <c r="L67" s="754"/>
      <c r="M67" s="811"/>
      <c r="N67" s="951"/>
      <c r="O67" s="952"/>
      <c r="P67" s="952"/>
      <c r="Q67" s="952"/>
      <c r="R67" s="953"/>
      <c r="S67" s="954"/>
      <c r="T67" s="754"/>
      <c r="U67" s="952"/>
      <c r="V67" s="952"/>
      <c r="W67" s="952"/>
      <c r="X67" s="1348"/>
      <c r="Y67" s="1350"/>
      <c r="Z67" s="38"/>
      <c r="AB67" s="12"/>
      <c r="AC67" s="12"/>
      <c r="AD67" s="29"/>
      <c r="AE67" s="29"/>
      <c r="AF67" s="100"/>
      <c r="AG67" s="29"/>
      <c r="AH67" s="39"/>
      <c r="AI67" s="39"/>
      <c r="AJ67" s="39"/>
      <c r="AK67" s="29"/>
      <c r="AM67" s="29"/>
      <c r="AN67" s="29"/>
      <c r="AO67" s="29"/>
      <c r="AP67" s="29"/>
      <c r="AQ67" s="1298"/>
      <c r="AR67" s="1298"/>
    </row>
    <row r="68" spans="1:44" ht="11.25" customHeight="1" x14ac:dyDescent="0.15">
      <c r="A68" s="235"/>
      <c r="B68" s="235"/>
      <c r="C68" s="235"/>
      <c r="D68" s="235"/>
      <c r="E68" s="235"/>
      <c r="F68" s="190"/>
      <c r="G68" s="190"/>
      <c r="H68" s="190"/>
      <c r="I68" s="190"/>
      <c r="J68" s="417"/>
      <c r="K68" s="417"/>
      <c r="L68" s="191"/>
      <c r="M68" s="417"/>
      <c r="N68" s="723"/>
      <c r="O68" s="417"/>
      <c r="P68" s="417"/>
      <c r="Q68" s="417"/>
      <c r="R68" s="417"/>
      <c r="S68" s="417"/>
      <c r="T68" s="190"/>
      <c r="U68" s="417"/>
      <c r="V68" s="417"/>
      <c r="W68" s="417"/>
      <c r="X68" s="724"/>
      <c r="Y68" s="724"/>
      <c r="Z68" s="49"/>
      <c r="AA68" s="34"/>
      <c r="AB68" s="29"/>
      <c r="AC68" s="29"/>
      <c r="AD68" s="29"/>
      <c r="AE68" s="29"/>
      <c r="AF68" s="100"/>
      <c r="AG68" s="29"/>
      <c r="AH68" s="39"/>
      <c r="AI68" s="39"/>
      <c r="AJ68" s="39"/>
      <c r="AK68" s="29"/>
      <c r="AM68" s="29"/>
      <c r="AN68" s="29"/>
      <c r="AO68" s="29"/>
      <c r="AP68" s="29"/>
      <c r="AQ68" s="1298"/>
      <c r="AR68" s="1298"/>
    </row>
    <row r="69" spans="1:44" x14ac:dyDescent="0.15">
      <c r="N69" s="34"/>
      <c r="T69" s="1254" t="s">
        <v>200</v>
      </c>
      <c r="U69" s="1255"/>
      <c r="V69" s="1255"/>
      <c r="W69" s="1255"/>
      <c r="X69" s="1254"/>
      <c r="Y69" s="1254"/>
      <c r="AQ69" s="1298"/>
      <c r="AR69" s="1298"/>
    </row>
    <row r="70" spans="1:44" ht="14.25" customHeight="1" thickBot="1" x14ac:dyDescent="0.2">
      <c r="T70" s="1256"/>
      <c r="U70" s="1257"/>
      <c r="V70" s="1257"/>
      <c r="W70" s="1257"/>
      <c r="X70" s="1258" t="s">
        <v>201</v>
      </c>
      <c r="Y70" s="1258"/>
      <c r="AQ70" s="1298"/>
      <c r="AR70" s="1298"/>
    </row>
    <row r="71" spans="1:44" ht="11.25" customHeight="1" x14ac:dyDescent="0.15">
      <c r="A71" s="1259" t="s">
        <v>629</v>
      </c>
      <c r="B71" s="1260"/>
      <c r="C71" s="1260"/>
      <c r="D71" s="1260"/>
      <c r="E71" s="1261"/>
      <c r="F71" s="1268" t="s">
        <v>202</v>
      </c>
      <c r="G71" s="1269"/>
      <c r="H71" s="1269"/>
      <c r="I71" s="1269"/>
      <c r="J71" s="1269"/>
      <c r="K71" s="1274" t="s">
        <v>203</v>
      </c>
      <c r="L71" s="1275"/>
      <c r="M71" s="1275"/>
      <c r="N71" s="1275"/>
      <c r="O71" s="1275"/>
      <c r="P71" s="1275"/>
      <c r="Q71" s="1275"/>
      <c r="R71" s="1275"/>
      <c r="S71" s="1274" t="s">
        <v>204</v>
      </c>
      <c r="T71" s="1275"/>
      <c r="U71" s="1275"/>
      <c r="V71" s="1275"/>
      <c r="W71" s="1275"/>
      <c r="X71" s="1275"/>
      <c r="Y71" s="1292"/>
      <c r="AQ71" s="1298"/>
      <c r="AR71" s="1298"/>
    </row>
    <row r="72" spans="1:44" ht="13.5" customHeight="1" x14ac:dyDescent="0.15">
      <c r="A72" s="1262"/>
      <c r="B72" s="1263"/>
      <c r="C72" s="1263"/>
      <c r="D72" s="1263"/>
      <c r="E72" s="1264"/>
      <c r="F72" s="1270"/>
      <c r="G72" s="1271"/>
      <c r="H72" s="1271"/>
      <c r="I72" s="1271"/>
      <c r="J72" s="1271"/>
      <c r="K72" s="1293" t="s">
        <v>205</v>
      </c>
      <c r="L72" s="1294"/>
      <c r="M72" s="1295" t="s">
        <v>206</v>
      </c>
      <c r="N72" s="1283"/>
      <c r="O72" s="1287" t="s">
        <v>207</v>
      </c>
      <c r="P72" s="1297"/>
      <c r="Q72" s="1297"/>
      <c r="R72" s="1297"/>
      <c r="S72" s="1282" t="s">
        <v>208</v>
      </c>
      <c r="T72" s="1283"/>
      <c r="U72" s="1285" t="s">
        <v>209</v>
      </c>
      <c r="V72" s="1286"/>
      <c r="W72" s="1286"/>
      <c r="X72" s="1287" t="s">
        <v>210</v>
      </c>
      <c r="Y72" s="1288"/>
      <c r="AQ72" s="1298"/>
      <c r="AR72" s="1298"/>
    </row>
    <row r="73" spans="1:44" ht="14.25" customHeight="1" thickBot="1" x14ac:dyDescent="0.2">
      <c r="A73" s="1265"/>
      <c r="B73" s="1266"/>
      <c r="C73" s="1266"/>
      <c r="D73" s="1266"/>
      <c r="E73" s="1267"/>
      <c r="F73" s="1272"/>
      <c r="G73" s="1273"/>
      <c r="H73" s="1273"/>
      <c r="I73" s="1273"/>
      <c r="J73" s="1273"/>
      <c r="K73" s="1265"/>
      <c r="L73" s="1267"/>
      <c r="M73" s="1272"/>
      <c r="N73" s="1296"/>
      <c r="O73" s="108">
        <v>1</v>
      </c>
      <c r="P73" s="108">
        <v>2</v>
      </c>
      <c r="Q73" s="108">
        <v>3</v>
      </c>
      <c r="R73" s="109">
        <v>4</v>
      </c>
      <c r="S73" s="110"/>
      <c r="T73" s="111"/>
      <c r="U73" s="108" t="s">
        <v>211</v>
      </c>
      <c r="V73" s="112" t="s">
        <v>212</v>
      </c>
      <c r="W73" s="108" t="s">
        <v>213</v>
      </c>
      <c r="X73" s="109" t="s">
        <v>214</v>
      </c>
      <c r="Y73" s="113" t="s">
        <v>215</v>
      </c>
      <c r="AQ73" s="1298"/>
      <c r="AR73" s="1298"/>
    </row>
    <row r="74" spans="1:44" ht="11.25" customHeight="1" x14ac:dyDescent="0.15">
      <c r="A74" s="941" t="s">
        <v>630</v>
      </c>
      <c r="B74" s="30"/>
      <c r="C74" s="30"/>
      <c r="D74" s="30"/>
      <c r="E74" s="43"/>
      <c r="F74" s="274" t="s">
        <v>569</v>
      </c>
      <c r="G74" s="235"/>
      <c r="H74" s="235"/>
      <c r="I74" s="235"/>
      <c r="J74" s="631"/>
      <c r="K74" s="632" t="s">
        <v>229</v>
      </c>
      <c r="L74" s="633" t="s">
        <v>266</v>
      </c>
      <c r="M74" s="634" t="s">
        <v>229</v>
      </c>
      <c r="N74" s="1112" t="s">
        <v>564</v>
      </c>
      <c r="O74" s="635" t="s">
        <v>7</v>
      </c>
      <c r="P74" s="635" t="s">
        <v>7</v>
      </c>
      <c r="Q74" s="635"/>
      <c r="R74" s="636"/>
      <c r="S74" s="1113" t="s">
        <v>229</v>
      </c>
      <c r="T74" s="1114" t="s">
        <v>570</v>
      </c>
      <c r="U74" s="635" t="s">
        <v>229</v>
      </c>
      <c r="V74" s="635" t="s">
        <v>229</v>
      </c>
      <c r="W74" s="635" t="s">
        <v>229</v>
      </c>
      <c r="X74" s="1341" t="s">
        <v>223</v>
      </c>
      <c r="Y74" s="1344" t="s">
        <v>223</v>
      </c>
      <c r="Z74" s="38"/>
      <c r="AB74" s="29"/>
      <c r="AC74" s="29"/>
      <c r="AD74" s="29"/>
      <c r="AE74" s="29"/>
      <c r="AF74" s="100"/>
      <c r="AG74" s="29"/>
      <c r="AH74" s="39"/>
      <c r="AI74" s="39"/>
      <c r="AJ74" s="39"/>
      <c r="AK74" s="29"/>
      <c r="AM74" s="29"/>
      <c r="AN74" s="29"/>
      <c r="AO74" s="29"/>
      <c r="AP74" s="29"/>
      <c r="AQ74" s="1298"/>
      <c r="AR74" s="1298"/>
    </row>
    <row r="75" spans="1:44" ht="11.25" customHeight="1" x14ac:dyDescent="0.15">
      <c r="A75" s="914" t="s">
        <v>218</v>
      </c>
      <c r="B75" s="915"/>
      <c r="C75" s="4"/>
      <c r="D75" s="4"/>
      <c r="E75" s="42"/>
      <c r="F75" s="726"/>
      <c r="G75" s="727"/>
      <c r="H75" s="727"/>
      <c r="I75" s="727"/>
      <c r="J75" s="669"/>
      <c r="K75" s="643"/>
      <c r="L75" s="644"/>
      <c r="M75" s="645" t="s">
        <v>229</v>
      </c>
      <c r="N75" s="730" t="s">
        <v>553</v>
      </c>
      <c r="O75" s="650"/>
      <c r="P75" s="650"/>
      <c r="Q75" s="650"/>
      <c r="R75" s="662"/>
      <c r="S75" s="728"/>
      <c r="T75" s="729"/>
      <c r="U75" s="650"/>
      <c r="V75" s="650"/>
      <c r="W75" s="650"/>
      <c r="X75" s="1342"/>
      <c r="Y75" s="1277"/>
      <c r="Z75" s="38"/>
      <c r="AB75" s="29"/>
      <c r="AC75" s="29"/>
      <c r="AD75" s="29"/>
      <c r="AE75" s="29"/>
      <c r="AF75" s="100"/>
      <c r="AG75" s="29"/>
      <c r="AH75" s="39"/>
      <c r="AI75" s="39"/>
      <c r="AJ75" s="39"/>
      <c r="AK75" s="29"/>
      <c r="AM75" s="29"/>
      <c r="AN75" s="29"/>
      <c r="AO75" s="29"/>
      <c r="AP75" s="29"/>
      <c r="AQ75" s="1298"/>
      <c r="AR75" s="1298"/>
    </row>
    <row r="76" spans="1:44" ht="11.25" customHeight="1" x14ac:dyDescent="0.15">
      <c r="A76" s="207"/>
      <c r="B76" s="12" t="s">
        <v>224</v>
      </c>
      <c r="C76" s="12"/>
      <c r="D76" s="12"/>
      <c r="E76" s="80"/>
      <c r="F76" s="726"/>
      <c r="G76" s="727"/>
      <c r="H76" s="727"/>
      <c r="I76" s="727"/>
      <c r="J76" s="669"/>
      <c r="K76" s="643"/>
      <c r="L76" s="644"/>
      <c r="M76" s="645" t="s">
        <v>229</v>
      </c>
      <c r="N76" s="730" t="s">
        <v>571</v>
      </c>
      <c r="O76" s="646" t="s">
        <v>7</v>
      </c>
      <c r="P76" s="646" t="s">
        <v>7</v>
      </c>
      <c r="Q76" s="646"/>
      <c r="R76" s="647"/>
      <c r="S76" s="708" t="s">
        <v>229</v>
      </c>
      <c r="T76" s="725" t="s">
        <v>572</v>
      </c>
      <c r="U76" s="646" t="s">
        <v>229</v>
      </c>
      <c r="V76" s="646" t="s">
        <v>229</v>
      </c>
      <c r="W76" s="646" t="s">
        <v>229</v>
      </c>
      <c r="X76" s="1342"/>
      <c r="Y76" s="1277"/>
      <c r="Z76" s="51"/>
      <c r="AA76" s="40"/>
      <c r="AB76" s="29"/>
      <c r="AC76" s="29"/>
      <c r="AD76" s="29"/>
      <c r="AE76" s="29"/>
      <c r="AF76" s="100"/>
      <c r="AG76" s="29"/>
      <c r="AH76" s="39"/>
      <c r="AI76" s="39"/>
      <c r="AJ76" s="39"/>
      <c r="AK76" s="29"/>
      <c r="AM76" s="29"/>
      <c r="AN76" s="29"/>
      <c r="AO76" s="29"/>
      <c r="AP76" s="29"/>
      <c r="AQ76" s="1298"/>
      <c r="AR76" s="1298"/>
    </row>
    <row r="77" spans="1:44" ht="11.25" customHeight="1" x14ac:dyDescent="0.15">
      <c r="A77" s="206"/>
      <c r="B77" s="29" t="s">
        <v>482</v>
      </c>
      <c r="E77" s="90" t="s">
        <v>473</v>
      </c>
      <c r="F77" s="726"/>
      <c r="G77" s="727"/>
      <c r="H77" s="727"/>
      <c r="I77" s="727"/>
      <c r="J77" s="669"/>
      <c r="K77" s="643"/>
      <c r="L77" s="644"/>
      <c r="M77" s="645" t="s">
        <v>229</v>
      </c>
      <c r="N77" s="730" t="s">
        <v>428</v>
      </c>
      <c r="O77" s="731"/>
      <c r="P77" s="731"/>
      <c r="Q77" s="731"/>
      <c r="R77" s="732"/>
      <c r="S77" s="733"/>
      <c r="T77" s="734" t="s">
        <v>554</v>
      </c>
      <c r="U77" s="731"/>
      <c r="V77" s="731"/>
      <c r="W77" s="731"/>
      <c r="X77" s="1342"/>
      <c r="Y77" s="1277"/>
      <c r="Z77" s="38"/>
      <c r="AB77" s="29"/>
      <c r="AC77" s="29"/>
      <c r="AD77" s="29"/>
      <c r="AE77" s="29"/>
      <c r="AF77" s="100"/>
      <c r="AG77" s="29"/>
      <c r="AH77" s="39"/>
      <c r="AI77" s="39"/>
      <c r="AJ77" s="39"/>
      <c r="AK77" s="29"/>
      <c r="AM77" s="29"/>
      <c r="AN77" s="29"/>
      <c r="AO77" s="29"/>
      <c r="AP77" s="29"/>
      <c r="AQ77" s="1298"/>
      <c r="AR77" s="1298"/>
    </row>
    <row r="78" spans="1:44" ht="11.25" customHeight="1" x14ac:dyDescent="0.15">
      <c r="A78" s="924" t="s">
        <v>631</v>
      </c>
      <c r="B78" s="916"/>
      <c r="C78" s="277"/>
      <c r="D78" s="277"/>
      <c r="E78" s="78"/>
      <c r="F78" s="726"/>
      <c r="G78" s="727"/>
      <c r="H78" s="727"/>
      <c r="I78" s="727"/>
      <c r="J78" s="735"/>
      <c r="K78" s="736"/>
      <c r="L78" s="644"/>
      <c r="M78" s="645" t="s">
        <v>229</v>
      </c>
      <c r="N78" s="730" t="s">
        <v>573</v>
      </c>
      <c r="O78" s="650"/>
      <c r="P78" s="650"/>
      <c r="Q78" s="650"/>
      <c r="R78" s="662"/>
      <c r="S78" s="728"/>
      <c r="T78" s="729"/>
      <c r="U78" s="650"/>
      <c r="V78" s="650"/>
      <c r="W78" s="650"/>
      <c r="X78" s="1342"/>
      <c r="Y78" s="1277"/>
      <c r="Z78" s="38"/>
      <c r="AB78" s="12"/>
      <c r="AC78" s="29"/>
      <c r="AE78" s="29"/>
      <c r="AF78" s="100"/>
      <c r="AG78" s="29"/>
      <c r="AH78" s="39"/>
      <c r="AI78" s="39"/>
      <c r="AJ78" s="39"/>
      <c r="AK78" s="29"/>
      <c r="AM78" s="29"/>
      <c r="AN78" s="29"/>
      <c r="AO78" s="29"/>
      <c r="AP78" s="29"/>
      <c r="AQ78" s="1298"/>
      <c r="AR78" s="1298"/>
    </row>
    <row r="79" spans="1:44" ht="11.25" customHeight="1" x14ac:dyDescent="0.15">
      <c r="A79" s="207" t="s">
        <v>218</v>
      </c>
      <c r="E79" s="42"/>
      <c r="F79" s="726"/>
      <c r="G79" s="727"/>
      <c r="H79" s="727"/>
      <c r="I79" s="727"/>
      <c r="J79" s="735"/>
      <c r="K79" s="736"/>
      <c r="L79" s="644"/>
      <c r="M79" s="645" t="s">
        <v>229</v>
      </c>
      <c r="N79" s="730"/>
      <c r="O79" s="646"/>
      <c r="P79" s="646" t="s">
        <v>7</v>
      </c>
      <c r="Q79" s="646"/>
      <c r="R79" s="647"/>
      <c r="S79" s="708" t="s">
        <v>229</v>
      </c>
      <c r="T79" s="725" t="s">
        <v>574</v>
      </c>
      <c r="U79" s="646" t="s">
        <v>229</v>
      </c>
      <c r="V79" s="646" t="s">
        <v>229</v>
      </c>
      <c r="W79" s="646" t="s">
        <v>229</v>
      </c>
      <c r="X79" s="1342"/>
      <c r="Y79" s="1277"/>
      <c r="Z79" s="38"/>
      <c r="AB79" s="29"/>
      <c r="AC79" s="29"/>
      <c r="AD79" s="29"/>
      <c r="AE79" s="29"/>
      <c r="AF79" s="100"/>
      <c r="AG79" s="29"/>
      <c r="AH79" s="39"/>
      <c r="AI79" s="39"/>
      <c r="AJ79" s="39"/>
      <c r="AK79" s="29"/>
      <c r="AM79" s="29"/>
      <c r="AN79" s="29"/>
      <c r="AO79" s="29"/>
      <c r="AP79" s="29"/>
      <c r="AQ79" s="1298"/>
      <c r="AR79" s="1298"/>
    </row>
    <row r="80" spans="1:44" ht="11.25" customHeight="1" x14ac:dyDescent="0.15">
      <c r="A80" s="206"/>
      <c r="B80" s="12" t="s">
        <v>226</v>
      </c>
      <c r="C80" s="12"/>
      <c r="D80" s="12"/>
      <c r="E80" s="80"/>
      <c r="F80" s="726"/>
      <c r="G80" s="727"/>
      <c r="H80" s="727"/>
      <c r="I80" s="727"/>
      <c r="J80" s="735"/>
      <c r="K80" s="736"/>
      <c r="L80" s="644"/>
      <c r="M80" s="737"/>
      <c r="N80" s="730"/>
      <c r="O80" s="731"/>
      <c r="P80" s="731"/>
      <c r="Q80" s="731"/>
      <c r="R80" s="732"/>
      <c r="S80" s="733"/>
      <c r="T80" s="734" t="s">
        <v>554</v>
      </c>
      <c r="U80" s="731"/>
      <c r="V80" s="731"/>
      <c r="W80" s="731"/>
      <c r="X80" s="1342"/>
      <c r="Y80" s="1277"/>
      <c r="Z80" s="49"/>
      <c r="AA80" s="34"/>
      <c r="AB80" s="29"/>
      <c r="AC80" s="29"/>
      <c r="AD80" s="29"/>
      <c r="AE80" s="29"/>
      <c r="AF80" s="100"/>
      <c r="AG80" s="29"/>
      <c r="AH80" s="39"/>
      <c r="AI80" s="39"/>
      <c r="AJ80" s="39"/>
      <c r="AK80" s="29"/>
      <c r="AM80" s="29"/>
      <c r="AN80" s="29"/>
      <c r="AO80" s="29"/>
      <c r="AP80" s="29"/>
      <c r="AQ80" s="1298"/>
      <c r="AR80" s="1298"/>
    </row>
    <row r="81" spans="1:44" ht="11.25" customHeight="1" x14ac:dyDescent="0.15">
      <c r="A81" s="210"/>
      <c r="B81" s="23" t="s">
        <v>482</v>
      </c>
      <c r="C81" s="23"/>
      <c r="D81" s="23"/>
      <c r="E81" s="917" t="s">
        <v>473</v>
      </c>
      <c r="F81" s="738"/>
      <c r="G81" s="739"/>
      <c r="H81" s="739"/>
      <c r="I81" s="739"/>
      <c r="J81" s="740"/>
      <c r="K81" s="643"/>
      <c r="L81" s="644"/>
      <c r="M81" s="737"/>
      <c r="N81" s="730"/>
      <c r="O81" s="650"/>
      <c r="P81" s="650"/>
      <c r="Q81" s="650"/>
      <c r="R81" s="662"/>
      <c r="S81" s="728"/>
      <c r="T81" s="729"/>
      <c r="U81" s="650"/>
      <c r="V81" s="650"/>
      <c r="W81" s="650"/>
      <c r="X81" s="1342"/>
      <c r="Y81" s="1277"/>
      <c r="Z81" s="38"/>
      <c r="AB81" s="29"/>
      <c r="AC81" s="29"/>
      <c r="AD81" s="29"/>
      <c r="AE81" s="29"/>
      <c r="AF81" s="100"/>
      <c r="AG81" s="29"/>
      <c r="AH81" s="39"/>
      <c r="AI81" s="39"/>
      <c r="AJ81" s="39"/>
      <c r="AK81" s="29"/>
      <c r="AM81" s="29"/>
      <c r="AN81" s="29"/>
      <c r="AO81" s="29"/>
      <c r="AP81" s="29"/>
      <c r="AQ81" s="1298"/>
      <c r="AR81" s="1298"/>
    </row>
    <row r="82" spans="1:44" ht="11.25" customHeight="1" x14ac:dyDescent="0.15">
      <c r="A82" s="924" t="s">
        <v>632</v>
      </c>
      <c r="B82" s="277"/>
      <c r="C82" s="277"/>
      <c r="D82" s="277"/>
      <c r="E82" s="923"/>
      <c r="F82" s="469" t="s">
        <v>575</v>
      </c>
      <c r="G82" s="741"/>
      <c r="H82" s="741"/>
      <c r="I82" s="741"/>
      <c r="J82" s="686"/>
      <c r="K82" s="643"/>
      <c r="L82" s="644"/>
      <c r="M82" s="737"/>
      <c r="N82" s="730"/>
      <c r="O82" s="646"/>
      <c r="P82" s="646" t="s">
        <v>7</v>
      </c>
      <c r="Q82" s="646"/>
      <c r="R82" s="647"/>
      <c r="S82" s="708" t="s">
        <v>229</v>
      </c>
      <c r="T82" s="725" t="s">
        <v>570</v>
      </c>
      <c r="U82" s="646" t="s">
        <v>229</v>
      </c>
      <c r="V82" s="646" t="s">
        <v>229</v>
      </c>
      <c r="W82" s="646" t="s">
        <v>229</v>
      </c>
      <c r="X82" s="1342"/>
      <c r="Y82" s="1277"/>
      <c r="Z82" s="38"/>
      <c r="AB82" s="29"/>
      <c r="AC82" s="29"/>
      <c r="AD82" s="29"/>
      <c r="AE82" s="29"/>
      <c r="AF82" s="100"/>
      <c r="AG82" s="29"/>
      <c r="AH82" s="39"/>
      <c r="AI82" s="39"/>
      <c r="AJ82" s="39"/>
      <c r="AK82" s="29"/>
      <c r="AM82" s="29"/>
      <c r="AN82" s="29"/>
      <c r="AO82" s="29"/>
      <c r="AP82" s="29"/>
      <c r="AQ82" s="1298"/>
      <c r="AR82" s="1298"/>
    </row>
    <row r="83" spans="1:44" ht="11.25" customHeight="1" x14ac:dyDescent="0.15">
      <c r="A83" s="66" t="s">
        <v>229</v>
      </c>
      <c r="B83" s="4" t="s">
        <v>231</v>
      </c>
      <c r="C83" s="4"/>
      <c r="D83" s="4"/>
      <c r="E83" s="42"/>
      <c r="F83" s="691"/>
      <c r="G83" s="692"/>
      <c r="H83" s="692"/>
      <c r="I83" s="692"/>
      <c r="J83" s="669"/>
      <c r="K83" s="643"/>
      <c r="L83" s="644"/>
      <c r="M83" s="737"/>
      <c r="N83" s="730"/>
      <c r="O83" s="650"/>
      <c r="P83" s="650"/>
      <c r="Q83" s="650"/>
      <c r="R83" s="662"/>
      <c r="S83" s="728"/>
      <c r="T83" s="729"/>
      <c r="U83" s="650"/>
      <c r="V83" s="650"/>
      <c r="W83" s="650"/>
      <c r="X83" s="1342"/>
      <c r="Y83" s="1277"/>
      <c r="Z83" s="38"/>
      <c r="AB83" s="29"/>
      <c r="AC83" s="29"/>
      <c r="AD83" s="29"/>
      <c r="AE83" s="29"/>
      <c r="AF83" s="100"/>
      <c r="AG83" s="29"/>
      <c r="AH83" s="39"/>
      <c r="AI83" s="39"/>
      <c r="AJ83" s="39"/>
      <c r="AK83" s="29"/>
      <c r="AM83" s="29"/>
      <c r="AN83" s="29"/>
      <c r="AO83" s="29"/>
      <c r="AP83" s="29"/>
      <c r="AQ83" s="1298"/>
      <c r="AR83" s="1298"/>
    </row>
    <row r="84" spans="1:44" ht="11.25" customHeight="1" x14ac:dyDescent="0.15">
      <c r="A84" s="206"/>
      <c r="B84" s="4" t="s">
        <v>484</v>
      </c>
      <c r="C84" s="40"/>
      <c r="D84" s="40"/>
      <c r="E84" s="67"/>
      <c r="F84" s="691"/>
      <c r="G84" s="692"/>
      <c r="H84" s="692"/>
      <c r="I84" s="692"/>
      <c r="J84" s="669"/>
      <c r="K84" s="643"/>
      <c r="L84" s="644"/>
      <c r="M84" s="737"/>
      <c r="N84" s="730"/>
      <c r="O84" s="646"/>
      <c r="P84" s="646" t="s">
        <v>7</v>
      </c>
      <c r="Q84" s="646"/>
      <c r="R84" s="647"/>
      <c r="S84" s="708" t="s">
        <v>229</v>
      </c>
      <c r="T84" s="725" t="s">
        <v>576</v>
      </c>
      <c r="U84" s="646" t="s">
        <v>229</v>
      </c>
      <c r="V84" s="646" t="s">
        <v>229</v>
      </c>
      <c r="W84" s="646" t="s">
        <v>229</v>
      </c>
      <c r="X84" s="1342"/>
      <c r="Y84" s="1277"/>
      <c r="Z84" s="49"/>
      <c r="AA84" s="34"/>
      <c r="AB84" s="29"/>
      <c r="AC84" s="29"/>
      <c r="AD84" s="29"/>
      <c r="AE84" s="29"/>
      <c r="AF84" s="100"/>
      <c r="AG84" s="29"/>
      <c r="AH84" s="39"/>
      <c r="AI84" s="39"/>
      <c r="AJ84" s="39"/>
      <c r="AK84" s="29"/>
      <c r="AM84" s="29"/>
      <c r="AN84" s="29"/>
      <c r="AO84" s="29"/>
      <c r="AP84" s="29"/>
      <c r="AQ84" s="1298"/>
      <c r="AR84" s="1298"/>
    </row>
    <row r="85" spans="1:44" ht="11.25" customHeight="1" x14ac:dyDescent="0.15">
      <c r="A85" s="210"/>
      <c r="B85" s="23"/>
      <c r="C85" s="23"/>
      <c r="D85" s="23"/>
      <c r="E85" s="259"/>
      <c r="F85" s="738"/>
      <c r="G85" s="739"/>
      <c r="H85" s="739"/>
      <c r="I85" s="739"/>
      <c r="J85" s="740"/>
      <c r="K85" s="643"/>
      <c r="L85" s="644"/>
      <c r="M85" s="737"/>
      <c r="N85" s="730"/>
      <c r="O85" s="650"/>
      <c r="P85" s="650"/>
      <c r="Q85" s="650"/>
      <c r="R85" s="662"/>
      <c r="S85" s="728"/>
      <c r="T85" s="729"/>
      <c r="U85" s="650"/>
      <c r="V85" s="650"/>
      <c r="W85" s="650"/>
      <c r="X85" s="1342"/>
      <c r="Y85" s="1277"/>
      <c r="Z85" s="38"/>
      <c r="AB85" s="29"/>
      <c r="AC85" s="29"/>
      <c r="AD85" s="29"/>
      <c r="AE85" s="29"/>
      <c r="AF85" s="100"/>
      <c r="AG85" s="29"/>
      <c r="AH85" s="39"/>
      <c r="AI85" s="39"/>
      <c r="AJ85" s="39"/>
      <c r="AK85" s="29"/>
      <c r="AM85" s="29"/>
      <c r="AN85" s="29"/>
      <c r="AO85" s="29"/>
      <c r="AP85" s="29"/>
      <c r="AQ85" s="1298"/>
      <c r="AR85" s="1298"/>
    </row>
    <row r="86" spans="1:44" ht="11.25" customHeight="1" x14ac:dyDescent="0.15">
      <c r="A86" s="925" t="s">
        <v>633</v>
      </c>
      <c r="E86" s="42"/>
      <c r="F86" s="469" t="s">
        <v>577</v>
      </c>
      <c r="G86" s="741"/>
      <c r="H86" s="741"/>
      <c r="I86" s="741"/>
      <c r="J86" s="686"/>
      <c r="K86" s="643"/>
      <c r="L86" s="644"/>
      <c r="M86" s="737"/>
      <c r="N86" s="730"/>
      <c r="O86" s="646"/>
      <c r="P86" s="646" t="s">
        <v>7</v>
      </c>
      <c r="Q86" s="646"/>
      <c r="R86" s="647"/>
      <c r="S86" s="708" t="s">
        <v>229</v>
      </c>
      <c r="T86" s="725" t="s">
        <v>570</v>
      </c>
      <c r="U86" s="646" t="s">
        <v>229</v>
      </c>
      <c r="V86" s="646" t="s">
        <v>229</v>
      </c>
      <c r="W86" s="646" t="s">
        <v>229</v>
      </c>
      <c r="X86" s="1342"/>
      <c r="Y86" s="1277"/>
      <c r="Z86" s="52"/>
      <c r="AA86" s="41"/>
      <c r="AB86" s="29"/>
      <c r="AC86" s="29"/>
      <c r="AD86" s="29"/>
      <c r="AE86" s="29"/>
      <c r="AF86" s="100"/>
      <c r="AG86" s="29"/>
      <c r="AH86" s="39"/>
      <c r="AI86" s="39"/>
      <c r="AJ86" s="39"/>
      <c r="AK86" s="29"/>
      <c r="AM86" s="29"/>
      <c r="AN86" s="29"/>
      <c r="AO86" s="29"/>
      <c r="AP86" s="29"/>
      <c r="AQ86" s="1298"/>
      <c r="AR86" s="1298"/>
    </row>
    <row r="87" spans="1:44" ht="11.25" customHeight="1" x14ac:dyDescent="0.15">
      <c r="A87" s="66" t="s">
        <v>235</v>
      </c>
      <c r="B87" s="4"/>
      <c r="C87" s="4"/>
      <c r="D87" s="4"/>
      <c r="E87" s="42"/>
      <c r="F87" s="691"/>
      <c r="G87" s="692"/>
      <c r="H87" s="692"/>
      <c r="I87" s="692"/>
      <c r="J87" s="669"/>
      <c r="K87" s="643"/>
      <c r="L87" s="644"/>
      <c r="M87" s="737"/>
      <c r="N87" s="730"/>
      <c r="O87" s="650"/>
      <c r="P87" s="650"/>
      <c r="Q87" s="650"/>
      <c r="R87" s="662"/>
      <c r="S87" s="728"/>
      <c r="T87" s="729"/>
      <c r="U87" s="650"/>
      <c r="V87" s="650"/>
      <c r="W87" s="650"/>
      <c r="X87" s="1342"/>
      <c r="Y87" s="1277"/>
      <c r="Z87" s="38"/>
      <c r="AB87" s="29"/>
      <c r="AC87" s="29"/>
      <c r="AD87" s="29"/>
      <c r="AE87" s="29"/>
      <c r="AF87" s="100"/>
      <c r="AG87" s="29"/>
      <c r="AH87" s="39"/>
      <c r="AI87" s="39"/>
      <c r="AJ87" s="39"/>
      <c r="AK87" s="29"/>
      <c r="AM87" s="29"/>
      <c r="AN87" s="29"/>
      <c r="AO87" s="29"/>
      <c r="AP87" s="29"/>
      <c r="AQ87" s="1298"/>
      <c r="AR87" s="1298"/>
    </row>
    <row r="88" spans="1:44" ht="11.25" customHeight="1" x14ac:dyDescent="0.15">
      <c r="A88" s="206"/>
      <c r="B88" s="29" t="s">
        <v>482</v>
      </c>
      <c r="E88" s="90" t="s">
        <v>473</v>
      </c>
      <c r="F88" s="691"/>
      <c r="G88" s="692"/>
      <c r="H88" s="692"/>
      <c r="I88" s="692"/>
      <c r="J88" s="669"/>
      <c r="K88" s="643"/>
      <c r="L88" s="644"/>
      <c r="M88" s="737"/>
      <c r="N88" s="730"/>
      <c r="O88" s="646"/>
      <c r="P88" s="646" t="s">
        <v>7</v>
      </c>
      <c r="Q88" s="646"/>
      <c r="R88" s="647"/>
      <c r="S88" s="708" t="s">
        <v>229</v>
      </c>
      <c r="T88" s="725" t="s">
        <v>576</v>
      </c>
      <c r="U88" s="646" t="s">
        <v>229</v>
      </c>
      <c r="V88" s="646" t="s">
        <v>229</v>
      </c>
      <c r="W88" s="646" t="s">
        <v>229</v>
      </c>
      <c r="X88" s="1342"/>
      <c r="Y88" s="1277"/>
      <c r="Z88" s="38"/>
      <c r="AB88" s="29"/>
      <c r="AC88" s="29"/>
      <c r="AD88" s="29"/>
      <c r="AE88" s="29"/>
      <c r="AF88" s="100"/>
      <c r="AG88" s="29"/>
      <c r="AH88" s="39"/>
      <c r="AI88" s="39"/>
      <c r="AJ88" s="39"/>
      <c r="AK88" s="29"/>
      <c r="AM88" s="29"/>
      <c r="AN88" s="29"/>
      <c r="AO88" s="29"/>
      <c r="AP88" s="29"/>
      <c r="AQ88" s="1298"/>
      <c r="AR88" s="1298"/>
    </row>
    <row r="89" spans="1:44" ht="11.25" customHeight="1" x14ac:dyDescent="0.15">
      <c r="A89" s="206"/>
      <c r="E89" s="42"/>
      <c r="F89" s="738"/>
      <c r="G89" s="739"/>
      <c r="H89" s="739"/>
      <c r="I89" s="739"/>
      <c r="J89" s="742"/>
      <c r="K89" s="736"/>
      <c r="L89" s="644"/>
      <c r="M89" s="737"/>
      <c r="N89" s="730"/>
      <c r="O89" s="650"/>
      <c r="P89" s="650"/>
      <c r="Q89" s="650"/>
      <c r="R89" s="662"/>
      <c r="S89" s="728"/>
      <c r="T89" s="729"/>
      <c r="U89" s="650"/>
      <c r="V89" s="650"/>
      <c r="W89" s="650"/>
      <c r="X89" s="1342"/>
      <c r="Y89" s="1277"/>
      <c r="Z89" s="38"/>
      <c r="AB89" s="29"/>
      <c r="AC89" s="29"/>
      <c r="AD89" s="29"/>
      <c r="AE89" s="29"/>
      <c r="AF89" s="100"/>
      <c r="AG89" s="29"/>
      <c r="AH89" s="39"/>
      <c r="AI89" s="39"/>
      <c r="AJ89" s="39"/>
      <c r="AK89" s="29"/>
      <c r="AM89" s="29"/>
      <c r="AN89" s="29"/>
      <c r="AO89" s="29"/>
      <c r="AP89" s="29"/>
      <c r="AQ89" s="1298"/>
      <c r="AR89" s="1298"/>
    </row>
    <row r="90" spans="1:44" ht="11.25" customHeight="1" x14ac:dyDescent="0.15">
      <c r="A90" s="924" t="s">
        <v>634</v>
      </c>
      <c r="B90" s="277"/>
      <c r="C90" s="277"/>
      <c r="D90" s="277"/>
      <c r="E90" s="78"/>
      <c r="F90" s="469" t="s">
        <v>578</v>
      </c>
      <c r="G90" s="741"/>
      <c r="H90" s="741"/>
      <c r="I90" s="741"/>
      <c r="J90" s="686"/>
      <c r="K90" s="643"/>
      <c r="L90" s="644"/>
      <c r="M90" s="737"/>
      <c r="N90" s="730"/>
      <c r="O90" s="646"/>
      <c r="P90" s="646" t="s">
        <v>7</v>
      </c>
      <c r="Q90" s="646"/>
      <c r="R90" s="647"/>
      <c r="S90" s="708" t="s">
        <v>229</v>
      </c>
      <c r="T90" s="725" t="s">
        <v>570</v>
      </c>
      <c r="U90" s="646" t="s">
        <v>229</v>
      </c>
      <c r="V90" s="646" t="s">
        <v>229</v>
      </c>
      <c r="W90" s="646" t="s">
        <v>229</v>
      </c>
      <c r="X90" s="1342"/>
      <c r="Y90" s="1277"/>
      <c r="Z90" s="38"/>
      <c r="AB90" s="29"/>
      <c r="AC90" s="29"/>
      <c r="AD90" s="29"/>
      <c r="AE90" s="29"/>
      <c r="AF90" s="100"/>
      <c r="AG90" s="29"/>
      <c r="AH90" s="39"/>
      <c r="AI90" s="39"/>
      <c r="AJ90" s="39"/>
      <c r="AK90" s="29"/>
      <c r="AM90" s="29"/>
      <c r="AN90" s="29"/>
      <c r="AO90" s="29"/>
      <c r="AP90" s="29"/>
      <c r="AQ90" s="1298"/>
      <c r="AR90" s="1298"/>
    </row>
    <row r="91" spans="1:44" ht="11.25" customHeight="1" x14ac:dyDescent="0.15">
      <c r="A91" s="66" t="s">
        <v>238</v>
      </c>
      <c r="B91" s="4"/>
      <c r="C91" s="4"/>
      <c r="D91" s="4"/>
      <c r="E91" s="42"/>
      <c r="F91" s="691"/>
      <c r="G91" s="692"/>
      <c r="H91" s="692"/>
      <c r="I91" s="692"/>
      <c r="J91" s="669"/>
      <c r="K91" s="643"/>
      <c r="L91" s="644"/>
      <c r="M91" s="737"/>
      <c r="N91" s="730"/>
      <c r="O91" s="650"/>
      <c r="P91" s="650"/>
      <c r="Q91" s="650"/>
      <c r="R91" s="662"/>
      <c r="S91" s="728"/>
      <c r="T91" s="729"/>
      <c r="U91" s="650"/>
      <c r="V91" s="650"/>
      <c r="W91" s="650"/>
      <c r="X91" s="1342"/>
      <c r="Y91" s="1277"/>
      <c r="Z91" s="38"/>
      <c r="AB91" s="29"/>
      <c r="AC91" s="29"/>
      <c r="AD91" s="29"/>
      <c r="AE91" s="29"/>
      <c r="AF91" s="100"/>
      <c r="AG91" s="29"/>
      <c r="AH91" s="39"/>
      <c r="AI91" s="39"/>
      <c r="AJ91" s="39"/>
      <c r="AK91" s="29"/>
      <c r="AM91" s="29"/>
      <c r="AN91" s="29"/>
      <c r="AO91" s="29"/>
      <c r="AP91" s="29"/>
      <c r="AQ91" s="1298"/>
      <c r="AR91" s="1298"/>
    </row>
    <row r="92" spans="1:44" ht="11.25" customHeight="1" x14ac:dyDescent="0.15">
      <c r="A92" s="206"/>
      <c r="B92" s="29" t="s">
        <v>482</v>
      </c>
      <c r="E92" s="90" t="s">
        <v>473</v>
      </c>
      <c r="F92" s="691"/>
      <c r="G92" s="692"/>
      <c r="H92" s="692"/>
      <c r="I92" s="692"/>
      <c r="J92" s="735"/>
      <c r="K92" s="736"/>
      <c r="L92" s="644"/>
      <c r="M92" s="737"/>
      <c r="N92" s="730"/>
      <c r="O92" s="646"/>
      <c r="P92" s="646" t="s">
        <v>7</v>
      </c>
      <c r="Q92" s="646"/>
      <c r="R92" s="647"/>
      <c r="S92" s="708" t="s">
        <v>229</v>
      </c>
      <c r="T92" s="725" t="s">
        <v>576</v>
      </c>
      <c r="U92" s="646" t="s">
        <v>229</v>
      </c>
      <c r="V92" s="646" t="s">
        <v>229</v>
      </c>
      <c r="W92" s="646" t="s">
        <v>229</v>
      </c>
      <c r="X92" s="1342"/>
      <c r="Y92" s="1277"/>
      <c r="Z92" s="38"/>
      <c r="AB92" s="29"/>
      <c r="AC92" s="29"/>
      <c r="AD92" s="29"/>
      <c r="AE92" s="29"/>
      <c r="AF92" s="100"/>
      <c r="AG92" s="29"/>
      <c r="AH92" s="39"/>
      <c r="AI92" s="39"/>
      <c r="AJ92" s="39"/>
      <c r="AK92" s="29"/>
      <c r="AM92" s="29"/>
      <c r="AN92" s="29"/>
      <c r="AO92" s="29"/>
      <c r="AP92" s="29"/>
      <c r="AQ92" s="1298"/>
      <c r="AR92" s="1298"/>
    </row>
    <row r="93" spans="1:44" ht="11.25" customHeight="1" x14ac:dyDescent="0.15">
      <c r="A93" s="206" t="s">
        <v>229</v>
      </c>
      <c r="B93" s="4" t="s">
        <v>891</v>
      </c>
      <c r="F93" s="738"/>
      <c r="G93" s="739"/>
      <c r="H93" s="739"/>
      <c r="I93" s="739"/>
      <c r="J93" s="740"/>
      <c r="K93" s="643"/>
      <c r="L93" s="644"/>
      <c r="M93" s="737"/>
      <c r="N93" s="730"/>
      <c r="O93" s="650"/>
      <c r="P93" s="650"/>
      <c r="Q93" s="650"/>
      <c r="R93" s="662"/>
      <c r="S93" s="728"/>
      <c r="T93" s="729"/>
      <c r="U93" s="650"/>
      <c r="V93" s="650"/>
      <c r="W93" s="650"/>
      <c r="X93" s="1342"/>
      <c r="Y93" s="1277"/>
      <c r="Z93" s="38"/>
      <c r="AB93" s="29"/>
      <c r="AC93" s="29"/>
      <c r="AD93" s="29"/>
      <c r="AE93" s="29"/>
      <c r="AF93" s="100"/>
      <c r="AG93" s="29"/>
      <c r="AH93" s="39"/>
      <c r="AI93" s="39"/>
      <c r="AJ93" s="39"/>
      <c r="AK93" s="29"/>
      <c r="AM93" s="29"/>
      <c r="AN93" s="29"/>
      <c r="AO93" s="29"/>
      <c r="AP93" s="29"/>
      <c r="AQ93" s="1298"/>
      <c r="AR93" s="1298"/>
    </row>
    <row r="94" spans="1:44" ht="11.25" customHeight="1" x14ac:dyDescent="0.15">
      <c r="A94" s="206"/>
      <c r="E94" s="50"/>
      <c r="F94" s="469" t="s">
        <v>579</v>
      </c>
      <c r="G94" s="741"/>
      <c r="H94" s="741"/>
      <c r="I94" s="741"/>
      <c r="J94" s="686"/>
      <c r="K94" s="643"/>
      <c r="L94" s="644"/>
      <c r="M94" s="737"/>
      <c r="N94" s="730"/>
      <c r="O94" s="646"/>
      <c r="P94" s="646" t="s">
        <v>7</v>
      </c>
      <c r="Q94" s="646"/>
      <c r="R94" s="647"/>
      <c r="S94" s="708" t="s">
        <v>229</v>
      </c>
      <c r="T94" s="725" t="s">
        <v>570</v>
      </c>
      <c r="U94" s="646" t="s">
        <v>229</v>
      </c>
      <c r="V94" s="646" t="s">
        <v>229</v>
      </c>
      <c r="W94" s="646" t="s">
        <v>229</v>
      </c>
      <c r="X94" s="1342"/>
      <c r="Y94" s="1277"/>
      <c r="Z94" s="38"/>
      <c r="AB94" s="29"/>
      <c r="AC94" s="29"/>
      <c r="AD94" s="29"/>
      <c r="AE94" s="29"/>
      <c r="AF94" s="100"/>
      <c r="AG94" s="29"/>
      <c r="AH94" s="39"/>
      <c r="AI94" s="39"/>
      <c r="AJ94" s="39"/>
      <c r="AK94" s="29"/>
      <c r="AM94" s="29"/>
      <c r="AN94" s="29"/>
      <c r="AO94" s="29"/>
      <c r="AP94" s="29"/>
      <c r="AQ94" s="1298"/>
      <c r="AR94" s="1298"/>
    </row>
    <row r="95" spans="1:44" ht="11.25" customHeight="1" x14ac:dyDescent="0.15">
      <c r="A95" s="66"/>
      <c r="B95" s="4"/>
      <c r="C95" s="4"/>
      <c r="D95" s="4"/>
      <c r="E95" s="50"/>
      <c r="F95" s="469" t="s">
        <v>580</v>
      </c>
      <c r="G95" s="741"/>
      <c r="H95" s="741"/>
      <c r="I95" s="741"/>
      <c r="J95" s="743"/>
      <c r="K95" s="744"/>
      <c r="L95" s="644"/>
      <c r="M95" s="737"/>
      <c r="N95" s="730"/>
      <c r="O95" s="650"/>
      <c r="P95" s="650"/>
      <c r="Q95" s="650"/>
      <c r="R95" s="662"/>
      <c r="S95" s="728"/>
      <c r="T95" s="729"/>
      <c r="U95" s="650"/>
      <c r="V95" s="650"/>
      <c r="W95" s="650"/>
      <c r="X95" s="1342"/>
      <c r="Y95" s="1277"/>
      <c r="Z95" s="38"/>
      <c r="AB95" s="29"/>
      <c r="AC95" s="29"/>
      <c r="AD95" s="29"/>
      <c r="AE95" s="29"/>
      <c r="AF95" s="100"/>
      <c r="AG95" s="29"/>
      <c r="AH95" s="39"/>
      <c r="AI95" s="39"/>
      <c r="AJ95" s="39"/>
      <c r="AK95" s="29"/>
      <c r="AM95" s="29"/>
      <c r="AN95" s="29"/>
      <c r="AO95" s="29"/>
      <c r="AP95" s="29"/>
      <c r="AQ95" s="1298"/>
      <c r="AR95" s="1298"/>
    </row>
    <row r="96" spans="1:44" ht="11.25" customHeight="1" x14ac:dyDescent="0.15">
      <c r="A96" s="66"/>
      <c r="B96" s="4"/>
      <c r="C96" s="4"/>
      <c r="D96" s="4"/>
      <c r="E96" s="50"/>
      <c r="F96" s="691"/>
      <c r="G96" s="692"/>
      <c r="H96" s="692"/>
      <c r="I96" s="692"/>
      <c r="J96" s="669"/>
      <c r="K96" s="643"/>
      <c r="L96" s="644"/>
      <c r="M96" s="737"/>
      <c r="N96" s="730"/>
      <c r="O96" s="646"/>
      <c r="P96" s="646" t="s">
        <v>7</v>
      </c>
      <c r="Q96" s="646"/>
      <c r="R96" s="647"/>
      <c r="S96" s="708" t="s">
        <v>229</v>
      </c>
      <c r="T96" s="725" t="s">
        <v>576</v>
      </c>
      <c r="U96" s="646" t="s">
        <v>229</v>
      </c>
      <c r="V96" s="646" t="s">
        <v>229</v>
      </c>
      <c r="W96" s="646" t="s">
        <v>229</v>
      </c>
      <c r="X96" s="1342"/>
      <c r="Y96" s="1277"/>
      <c r="Z96" s="11"/>
      <c r="AA96" s="29"/>
      <c r="AB96" s="12"/>
      <c r="AC96" s="39"/>
      <c r="AD96" s="102"/>
      <c r="AE96" s="39"/>
      <c r="AF96" s="101"/>
      <c r="AG96" s="39"/>
      <c r="AH96" s="39"/>
      <c r="AI96" s="39"/>
      <c r="AJ96" s="39"/>
      <c r="AK96" s="39"/>
      <c r="AL96" s="102"/>
      <c r="AM96" s="39"/>
      <c r="AN96" s="39"/>
      <c r="AO96" s="39"/>
      <c r="AP96" s="39"/>
      <c r="AQ96" s="1305"/>
      <c r="AR96" s="1305"/>
    </row>
    <row r="97" spans="1:44" ht="11.25" customHeight="1" x14ac:dyDescent="0.15">
      <c r="A97" s="66"/>
      <c r="B97" s="4"/>
      <c r="C97" s="4"/>
      <c r="D97" s="4"/>
      <c r="E97" s="50"/>
      <c r="F97" s="738"/>
      <c r="G97" s="739"/>
      <c r="H97" s="739"/>
      <c r="I97" s="739"/>
      <c r="J97" s="740"/>
      <c r="K97" s="643"/>
      <c r="L97" s="644"/>
      <c r="M97" s="737"/>
      <c r="N97" s="730"/>
      <c r="O97" s="650"/>
      <c r="P97" s="650"/>
      <c r="Q97" s="650"/>
      <c r="R97" s="662"/>
      <c r="S97" s="728"/>
      <c r="T97" s="729"/>
      <c r="U97" s="650"/>
      <c r="V97" s="650"/>
      <c r="W97" s="650"/>
      <c r="X97" s="1342"/>
      <c r="Y97" s="1277"/>
      <c r="Z97" s="28"/>
      <c r="AC97" s="102"/>
      <c r="AD97" s="39"/>
      <c r="AE97" s="39"/>
      <c r="AF97" s="103"/>
      <c r="AG97" s="39"/>
      <c r="AH97" s="39"/>
      <c r="AI97" s="39"/>
      <c r="AJ97" s="39"/>
      <c r="AK97" s="39"/>
      <c r="AL97" s="102"/>
      <c r="AM97" s="39"/>
      <c r="AN97" s="39"/>
      <c r="AO97" s="39"/>
      <c r="AP97" s="39"/>
      <c r="AQ97" s="1305"/>
      <c r="AR97" s="1305"/>
    </row>
    <row r="98" spans="1:44" ht="11.25" customHeight="1" x14ac:dyDescent="0.15">
      <c r="A98" s="206"/>
      <c r="E98" s="42"/>
      <c r="F98" s="38" t="s">
        <v>581</v>
      </c>
      <c r="G98" s="4"/>
      <c r="H98" s="4"/>
      <c r="I98" s="4"/>
      <c r="J98" s="686"/>
      <c r="K98" s="643"/>
      <c r="L98" s="644"/>
      <c r="M98" s="737"/>
      <c r="N98" s="730"/>
      <c r="O98" s="646"/>
      <c r="P98" s="646" t="s">
        <v>7</v>
      </c>
      <c r="Q98" s="646"/>
      <c r="R98" s="647"/>
      <c r="S98" s="708" t="s">
        <v>229</v>
      </c>
      <c r="T98" s="725" t="s">
        <v>582</v>
      </c>
      <c r="U98" s="646" t="s">
        <v>229</v>
      </c>
      <c r="V98" s="646" t="s">
        <v>229</v>
      </c>
      <c r="W98" s="646" t="s">
        <v>229</v>
      </c>
      <c r="X98" s="1342"/>
      <c r="Y98" s="1277"/>
      <c r="Z98" s="38"/>
      <c r="AB98" s="29"/>
      <c r="AC98" s="39"/>
      <c r="AD98" s="39"/>
      <c r="AE98" s="39"/>
      <c r="AF98" s="103"/>
      <c r="AG98" s="39"/>
      <c r="AH98" s="39"/>
      <c r="AI98" s="39"/>
      <c r="AJ98" s="39"/>
      <c r="AK98" s="39"/>
      <c r="AL98" s="102"/>
      <c r="AM98" s="39"/>
      <c r="AN98" s="39"/>
      <c r="AO98" s="39"/>
      <c r="AP98" s="39"/>
      <c r="AQ98" s="1305"/>
      <c r="AR98" s="1305"/>
    </row>
    <row r="99" spans="1:44" ht="11.25" customHeight="1" x14ac:dyDescent="0.15">
      <c r="A99" s="206"/>
      <c r="E99" s="42"/>
      <c r="F99" s="720"/>
      <c r="G99" s="642"/>
      <c r="H99" s="642"/>
      <c r="I99" s="642"/>
      <c r="J99" s="669"/>
      <c r="K99" s="643"/>
      <c r="L99" s="644"/>
      <c r="M99" s="737"/>
      <c r="N99" s="730"/>
      <c r="O99" s="675"/>
      <c r="P99" s="675"/>
      <c r="Q99" s="675"/>
      <c r="R99" s="689"/>
      <c r="S99" s="699"/>
      <c r="T99" s="745"/>
      <c r="U99" s="675"/>
      <c r="V99" s="675"/>
      <c r="W99" s="675"/>
      <c r="X99" s="1342"/>
      <c r="Y99" s="1277"/>
      <c r="Z99" s="38"/>
      <c r="AB99" s="29"/>
      <c r="AC99" s="39"/>
      <c r="AD99" s="39"/>
      <c r="AE99" s="39"/>
      <c r="AF99" s="103"/>
      <c r="AG99" s="39"/>
      <c r="AH99" s="39"/>
      <c r="AI99" s="39"/>
      <c r="AJ99" s="39"/>
      <c r="AK99" s="39"/>
      <c r="AL99" s="102"/>
      <c r="AM99" s="39"/>
      <c r="AN99" s="39"/>
      <c r="AO99" s="39"/>
      <c r="AP99" s="39"/>
      <c r="AQ99" s="1305"/>
      <c r="AR99" s="1305"/>
    </row>
    <row r="100" spans="1:44" ht="11.25" customHeight="1" x14ac:dyDescent="0.15">
      <c r="A100" s="206"/>
      <c r="E100" s="42"/>
      <c r="F100" s="720"/>
      <c r="G100" s="642"/>
      <c r="H100" s="642"/>
      <c r="I100" s="642"/>
      <c r="J100" s="669"/>
      <c r="K100" s="643"/>
      <c r="L100" s="644"/>
      <c r="M100" s="737"/>
      <c r="N100" s="730"/>
      <c r="O100" s="651"/>
      <c r="P100" s="651" t="s">
        <v>7</v>
      </c>
      <c r="Q100" s="651"/>
      <c r="R100" s="652"/>
      <c r="S100" s="696" t="s">
        <v>229</v>
      </c>
      <c r="T100" s="746" t="s">
        <v>583</v>
      </c>
      <c r="U100" s="651" t="s">
        <v>229</v>
      </c>
      <c r="V100" s="651"/>
      <c r="W100" s="651" t="s">
        <v>229</v>
      </c>
      <c r="X100" s="1342"/>
      <c r="Y100" s="1277"/>
      <c r="Z100" s="38"/>
      <c r="AB100" s="29"/>
      <c r="AC100" s="39"/>
      <c r="AD100" s="39"/>
      <c r="AE100" s="39"/>
      <c r="AF100" s="103"/>
      <c r="AG100" s="39"/>
      <c r="AH100" s="39"/>
      <c r="AI100" s="39"/>
      <c r="AJ100" s="39"/>
      <c r="AK100" s="39"/>
      <c r="AL100" s="102"/>
      <c r="AM100" s="39"/>
      <c r="AN100" s="39"/>
      <c r="AO100" s="39"/>
      <c r="AP100" s="39"/>
      <c r="AQ100" s="1305"/>
      <c r="AR100" s="1305"/>
    </row>
    <row r="101" spans="1:44" ht="11.25" customHeight="1" x14ac:dyDescent="0.15">
      <c r="A101" s="206"/>
      <c r="E101" s="42"/>
      <c r="F101" s="747"/>
      <c r="G101" s="748"/>
      <c r="H101" s="748"/>
      <c r="I101" s="748"/>
      <c r="J101" s="742"/>
      <c r="K101" s="736"/>
      <c r="L101" s="644"/>
      <c r="M101" s="737"/>
      <c r="N101" s="730"/>
      <c r="O101" s="650"/>
      <c r="P101" s="650"/>
      <c r="Q101" s="650"/>
      <c r="R101" s="662"/>
      <c r="S101" s="728"/>
      <c r="T101" s="729"/>
      <c r="U101" s="650"/>
      <c r="V101" s="650"/>
      <c r="W101" s="650"/>
      <c r="X101" s="1342"/>
      <c r="Y101" s="1277"/>
      <c r="Z101" s="38"/>
      <c r="AB101" s="29"/>
      <c r="AC101" s="39"/>
      <c r="AD101" s="39"/>
      <c r="AE101" s="39"/>
      <c r="AF101" s="103"/>
      <c r="AG101" s="39"/>
      <c r="AH101" s="39"/>
      <c r="AI101" s="39"/>
      <c r="AJ101" s="39"/>
      <c r="AK101" s="39"/>
      <c r="AL101" s="102"/>
      <c r="AM101" s="39"/>
      <c r="AN101" s="39"/>
      <c r="AO101" s="39"/>
      <c r="AP101" s="39"/>
      <c r="AQ101" s="1305"/>
      <c r="AR101" s="1305"/>
    </row>
    <row r="102" spans="1:44" ht="11.25" customHeight="1" x14ac:dyDescent="0.15">
      <c r="A102" s="206"/>
      <c r="E102" s="42"/>
      <c r="F102" s="38" t="s">
        <v>584</v>
      </c>
      <c r="G102" s="4"/>
      <c r="H102" s="4"/>
      <c r="I102" s="4"/>
      <c r="J102" s="686"/>
      <c r="K102" s="643"/>
      <c r="L102" s="644"/>
      <c r="M102" s="737"/>
      <c r="N102" s="730"/>
      <c r="O102" s="646"/>
      <c r="P102" s="646" t="s">
        <v>7</v>
      </c>
      <c r="Q102" s="646"/>
      <c r="R102" s="647"/>
      <c r="S102" s="708" t="s">
        <v>229</v>
      </c>
      <c r="T102" s="725" t="s">
        <v>585</v>
      </c>
      <c r="U102" s="646" t="s">
        <v>229</v>
      </c>
      <c r="V102" s="646"/>
      <c r="W102" s="646" t="s">
        <v>229</v>
      </c>
      <c r="X102" s="1342"/>
      <c r="Y102" s="1277"/>
      <c r="Z102" s="38"/>
      <c r="AB102" s="29"/>
      <c r="AC102" s="39"/>
      <c r="AD102" s="39"/>
      <c r="AE102" s="39"/>
      <c r="AF102" s="103"/>
      <c r="AG102" s="39"/>
      <c r="AH102" s="39"/>
      <c r="AI102" s="39"/>
      <c r="AJ102" s="39"/>
      <c r="AK102" s="39"/>
      <c r="AL102" s="102"/>
      <c r="AM102" s="39"/>
      <c r="AN102" s="39"/>
      <c r="AO102" s="39"/>
      <c r="AP102" s="39"/>
      <c r="AQ102" s="1305"/>
      <c r="AR102" s="1305"/>
    </row>
    <row r="103" spans="1:44" ht="11.25" customHeight="1" x14ac:dyDescent="0.15">
      <c r="A103" s="206"/>
      <c r="E103" s="80"/>
      <c r="F103" s="720"/>
      <c r="G103" s="642"/>
      <c r="H103" s="642"/>
      <c r="I103" s="642"/>
      <c r="J103" s="669"/>
      <c r="K103" s="643"/>
      <c r="L103" s="644"/>
      <c r="M103" s="749"/>
      <c r="N103" s="730"/>
      <c r="O103" s="675"/>
      <c r="P103" s="675"/>
      <c r="Q103" s="675"/>
      <c r="R103" s="689"/>
      <c r="S103" s="699"/>
      <c r="T103" s="745"/>
      <c r="U103" s="675"/>
      <c r="V103" s="675"/>
      <c r="W103" s="675"/>
      <c r="X103" s="1342"/>
      <c r="Y103" s="1277"/>
      <c r="Z103" s="38"/>
      <c r="AB103" s="29"/>
      <c r="AC103" s="39"/>
      <c r="AD103" s="39"/>
      <c r="AE103" s="39"/>
      <c r="AF103" s="103"/>
      <c r="AG103" s="39"/>
      <c r="AH103" s="39"/>
      <c r="AI103" s="39"/>
      <c r="AJ103" s="39"/>
      <c r="AK103" s="39"/>
      <c r="AL103" s="102"/>
      <c r="AM103" s="39"/>
      <c r="AN103" s="39"/>
      <c r="AO103" s="39"/>
      <c r="AP103" s="39"/>
      <c r="AQ103" s="1305"/>
      <c r="AR103" s="1305"/>
    </row>
    <row r="104" spans="1:44" x14ac:dyDescent="0.15">
      <c r="A104" s="206"/>
      <c r="E104" s="90"/>
      <c r="F104" s="720"/>
      <c r="G104" s="642"/>
      <c r="H104" s="642"/>
      <c r="I104" s="642"/>
      <c r="J104" s="669"/>
      <c r="K104" s="643"/>
      <c r="L104" s="644"/>
      <c r="M104" s="737"/>
      <c r="N104" s="730"/>
      <c r="O104" s="651"/>
      <c r="P104" s="651" t="s">
        <v>7</v>
      </c>
      <c r="Q104" s="651"/>
      <c r="R104" s="652"/>
      <c r="S104" s="696" t="s">
        <v>229</v>
      </c>
      <c r="T104" s="746" t="s">
        <v>586</v>
      </c>
      <c r="U104" s="651" t="s">
        <v>229</v>
      </c>
      <c r="V104" s="651"/>
      <c r="W104" s="651" t="s">
        <v>229</v>
      </c>
      <c r="X104" s="1342"/>
      <c r="Y104" s="1277"/>
    </row>
    <row r="105" spans="1:44" ht="14.25" thickBot="1" x14ac:dyDescent="0.2">
      <c r="A105" s="282"/>
      <c r="B105" s="31"/>
      <c r="C105" s="31"/>
      <c r="D105" s="31"/>
      <c r="E105" s="241"/>
      <c r="F105" s="750"/>
      <c r="G105" s="751"/>
      <c r="H105" s="751"/>
      <c r="I105" s="751"/>
      <c r="J105" s="752"/>
      <c r="K105" s="753"/>
      <c r="L105" s="754"/>
      <c r="M105" s="755"/>
      <c r="N105" s="756"/>
      <c r="O105" s="757"/>
      <c r="P105" s="757"/>
      <c r="Q105" s="757"/>
      <c r="R105" s="758"/>
      <c r="S105" s="759"/>
      <c r="T105" s="760"/>
      <c r="U105" s="757"/>
      <c r="V105" s="757"/>
      <c r="W105" s="757"/>
      <c r="X105" s="1343"/>
      <c r="Y105" s="1312"/>
    </row>
  </sheetData>
  <mergeCells count="51">
    <mergeCell ref="A71:E73"/>
    <mergeCell ref="F71:J73"/>
    <mergeCell ref="K71:R71"/>
    <mergeCell ref="S71:Y71"/>
    <mergeCell ref="K72:L73"/>
    <mergeCell ref="M72:N73"/>
    <mergeCell ref="O72:R72"/>
    <mergeCell ref="S72:T72"/>
    <mergeCell ref="U72:W72"/>
    <mergeCell ref="X72:Y72"/>
    <mergeCell ref="X7:X12"/>
    <mergeCell ref="Y7:Y12"/>
    <mergeCell ref="Y64:Y67"/>
    <mergeCell ref="T69:Y69"/>
    <mergeCell ref="T70:W70"/>
    <mergeCell ref="X70:Y70"/>
    <mergeCell ref="X13:X26"/>
    <mergeCell ref="Y13:Y26"/>
    <mergeCell ref="X27:X42"/>
    <mergeCell ref="Y27:Y42"/>
    <mergeCell ref="AR34:AR51"/>
    <mergeCell ref="X43:X63"/>
    <mergeCell ref="Y43:Y63"/>
    <mergeCell ref="AQ52:AQ60"/>
    <mergeCell ref="AR52:AR60"/>
    <mergeCell ref="AQ61:AQ66"/>
    <mergeCell ref="AR61:AR66"/>
    <mergeCell ref="X64:X67"/>
    <mergeCell ref="AQ34:AQ51"/>
    <mergeCell ref="AQ96:AQ103"/>
    <mergeCell ref="AR96:AR103"/>
    <mergeCell ref="X74:X105"/>
    <mergeCell ref="Y74:Y105"/>
    <mergeCell ref="AQ67:AQ77"/>
    <mergeCell ref="AR67:AR77"/>
    <mergeCell ref="AR78:AR95"/>
    <mergeCell ref="AQ78:AQ95"/>
    <mergeCell ref="S4:T4"/>
    <mergeCell ref="U4:W4"/>
    <mergeCell ref="X4:Y4"/>
    <mergeCell ref="A6:Y6"/>
    <mergeCell ref="T1:Y1"/>
    <mergeCell ref="T2:W2"/>
    <mergeCell ref="X2:Y2"/>
    <mergeCell ref="A3:E5"/>
    <mergeCell ref="F3:J5"/>
    <mergeCell ref="K3:R3"/>
    <mergeCell ref="S3:Y3"/>
    <mergeCell ref="K4:L5"/>
    <mergeCell ref="M4:N5"/>
    <mergeCell ref="O4:R4"/>
  </mergeCells>
  <phoneticPr fontId="2"/>
  <conditionalFormatting sqref="K42:W42">
    <cfRule type="expression" dxfId="260" priority="44" stopIfTrue="1">
      <formula>$B$9="【等級　１】"</formula>
    </cfRule>
  </conditionalFormatting>
  <conditionalFormatting sqref="K43:Y63 F43:J43 F45:J63">
    <cfRule type="expression" dxfId="259" priority="45" stopIfTrue="1">
      <formula>$B$14="【免震以外】"</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rowBreaks count="1" manualBreakCount="1">
    <brk id="68"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R47"/>
  <sheetViews>
    <sheetView showZeros="0" view="pageBreakPreview" topLeftCell="D1"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935</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630</v>
      </c>
      <c r="B7" s="30"/>
      <c r="C7" s="30"/>
      <c r="D7" s="30"/>
      <c r="E7" s="43"/>
      <c r="F7" s="420" t="s">
        <v>504</v>
      </c>
      <c r="G7" s="421"/>
      <c r="H7" s="421"/>
      <c r="I7" s="421"/>
      <c r="J7" s="421"/>
      <c r="K7" s="422" t="s">
        <v>229</v>
      </c>
      <c r="L7" s="423" t="s">
        <v>266</v>
      </c>
      <c r="M7" s="424"/>
      <c r="N7" s="425"/>
      <c r="O7" s="426"/>
      <c r="P7" s="427" t="s">
        <v>7</v>
      </c>
      <c r="Q7" s="426" t="s">
        <v>7</v>
      </c>
      <c r="R7" s="428"/>
      <c r="S7" s="911" t="s">
        <v>229</v>
      </c>
      <c r="T7" s="1331" t="s">
        <v>505</v>
      </c>
      <c r="U7" s="1332"/>
      <c r="V7" s="1332"/>
      <c r="W7" s="1332"/>
      <c r="X7" s="1333" t="s">
        <v>223</v>
      </c>
      <c r="Y7" s="1336" t="s">
        <v>223</v>
      </c>
      <c r="Z7" s="34"/>
    </row>
    <row r="8" spans="1:26" ht="11.25" customHeight="1" x14ac:dyDescent="0.15">
      <c r="A8" s="914" t="s">
        <v>218</v>
      </c>
      <c r="B8" s="915"/>
      <c r="C8" s="4"/>
      <c r="D8" s="4"/>
      <c r="E8" s="42"/>
      <c r="F8" s="429"/>
      <c r="G8" s="430"/>
      <c r="H8" s="430"/>
      <c r="I8" s="430"/>
      <c r="J8" s="431"/>
      <c r="K8" s="284"/>
      <c r="L8" s="430"/>
      <c r="M8" s="145"/>
      <c r="N8" s="432"/>
      <c r="O8" s="433"/>
      <c r="P8" s="433"/>
      <c r="Q8" s="433"/>
      <c r="R8" s="434"/>
      <c r="S8" s="435"/>
      <c r="T8" s="1339" t="s">
        <v>489</v>
      </c>
      <c r="U8" s="1340"/>
      <c r="V8" s="1340"/>
      <c r="W8" s="1340"/>
      <c r="X8" s="1334"/>
      <c r="Y8" s="1337"/>
    </row>
    <row r="9" spans="1:26" ht="11.25" customHeight="1" x14ac:dyDescent="0.15">
      <c r="A9" s="207"/>
      <c r="B9" s="12" t="s">
        <v>224</v>
      </c>
      <c r="C9" s="12"/>
      <c r="D9" s="12"/>
      <c r="E9" s="80"/>
      <c r="F9" s="436"/>
      <c r="G9" s="437"/>
      <c r="H9" s="437"/>
      <c r="I9" s="437"/>
      <c r="J9" s="431"/>
      <c r="K9" s="284"/>
      <c r="L9" s="430"/>
      <c r="M9" s="145"/>
      <c r="N9" s="432"/>
      <c r="O9" s="438"/>
      <c r="P9" s="439"/>
      <c r="Q9" s="439"/>
      <c r="R9" s="440"/>
      <c r="S9" s="441"/>
      <c r="T9" s="1329" t="s">
        <v>506</v>
      </c>
      <c r="U9" s="1330"/>
      <c r="V9" s="1330"/>
      <c r="W9" s="1330"/>
      <c r="X9" s="1334"/>
      <c r="Y9" s="1337"/>
    </row>
    <row r="10" spans="1:26" ht="11.25" customHeight="1" x14ac:dyDescent="0.15">
      <c r="A10" s="206"/>
      <c r="B10" s="29" t="s">
        <v>482</v>
      </c>
      <c r="E10" s="90" t="s">
        <v>473</v>
      </c>
      <c r="F10" s="442"/>
      <c r="G10" s="431"/>
      <c r="H10" s="431"/>
      <c r="I10" s="431"/>
      <c r="J10" s="431"/>
      <c r="K10" s="284"/>
      <c r="L10" s="430"/>
      <c r="M10" s="145"/>
      <c r="N10" s="432"/>
      <c r="O10" s="438"/>
      <c r="P10" s="439"/>
      <c r="Q10" s="439"/>
      <c r="R10" s="440"/>
      <c r="S10" s="441"/>
      <c r="T10" s="1329"/>
      <c r="U10" s="1330"/>
      <c r="V10" s="1330"/>
      <c r="W10" s="1330"/>
      <c r="X10" s="1334"/>
      <c r="Y10" s="1337"/>
    </row>
    <row r="11" spans="1:26" ht="11.25" customHeight="1" x14ac:dyDescent="0.15">
      <c r="A11" s="924" t="s">
        <v>631</v>
      </c>
      <c r="B11" s="916"/>
      <c r="C11" s="277"/>
      <c r="D11" s="277"/>
      <c r="E11" s="78"/>
      <c r="F11" s="436"/>
      <c r="G11" s="437"/>
      <c r="H11" s="437"/>
      <c r="I11" s="437"/>
      <c r="J11" s="431"/>
      <c r="K11" s="284"/>
      <c r="L11" s="430"/>
      <c r="M11" s="145"/>
      <c r="N11" s="432"/>
      <c r="O11" s="438"/>
      <c r="P11" s="439"/>
      <c r="Q11" s="439"/>
      <c r="R11" s="440"/>
      <c r="S11" s="441"/>
      <c r="T11" s="1329" t="s">
        <v>506</v>
      </c>
      <c r="U11" s="1330"/>
      <c r="V11" s="1330"/>
      <c r="W11" s="1330"/>
      <c r="X11" s="1334"/>
      <c r="Y11" s="1337"/>
    </row>
    <row r="12" spans="1:26" ht="11.25" customHeight="1" x14ac:dyDescent="0.15">
      <c r="A12" s="207" t="s">
        <v>218</v>
      </c>
      <c r="E12" s="42"/>
      <c r="F12" s="442"/>
      <c r="G12" s="431"/>
      <c r="H12" s="431"/>
      <c r="I12" s="431"/>
      <c r="J12" s="431"/>
      <c r="K12" s="284"/>
      <c r="L12" s="430"/>
      <c r="M12" s="145"/>
      <c r="N12" s="432"/>
      <c r="O12" s="438"/>
      <c r="P12" s="439"/>
      <c r="Q12" s="439"/>
      <c r="R12" s="440"/>
      <c r="S12" s="441"/>
      <c r="T12" s="1329"/>
      <c r="U12" s="1330"/>
      <c r="V12" s="1330"/>
      <c r="W12" s="1330"/>
      <c r="X12" s="1334"/>
      <c r="Y12" s="1337"/>
    </row>
    <row r="13" spans="1:26" ht="11.25" customHeight="1" x14ac:dyDescent="0.15">
      <c r="A13" s="206"/>
      <c r="B13" s="12" t="s">
        <v>226</v>
      </c>
      <c r="C13" s="12"/>
      <c r="D13" s="12"/>
      <c r="E13" s="80"/>
      <c r="F13" s="443"/>
      <c r="G13" s="444"/>
      <c r="H13" s="444"/>
      <c r="I13" s="444"/>
      <c r="J13" s="431"/>
      <c r="K13" s="284"/>
      <c r="L13" s="430"/>
      <c r="M13" s="145"/>
      <c r="N13" s="432"/>
      <c r="O13" s="438"/>
      <c r="P13" s="439"/>
      <c r="Q13" s="439"/>
      <c r="R13" s="440"/>
      <c r="S13" s="441"/>
      <c r="T13" s="1329" t="s">
        <v>490</v>
      </c>
      <c r="U13" s="1330"/>
      <c r="V13" s="1330"/>
      <c r="W13" s="1330"/>
      <c r="X13" s="1334"/>
      <c r="Y13" s="1337"/>
    </row>
    <row r="14" spans="1:26" ht="11.25" customHeight="1" x14ac:dyDescent="0.15">
      <c r="A14" s="210"/>
      <c r="B14" s="23" t="s">
        <v>482</v>
      </c>
      <c r="C14" s="23"/>
      <c r="D14" s="23"/>
      <c r="E14" s="917" t="s">
        <v>473</v>
      </c>
      <c r="F14" s="442"/>
      <c r="G14" s="431"/>
      <c r="H14" s="431"/>
      <c r="I14" s="431"/>
      <c r="J14" s="431"/>
      <c r="K14" s="284"/>
      <c r="L14" s="430"/>
      <c r="M14" s="145"/>
      <c r="N14" s="432"/>
      <c r="O14" s="438"/>
      <c r="P14" s="439"/>
      <c r="Q14" s="439"/>
      <c r="R14" s="440"/>
      <c r="S14" s="441"/>
      <c r="T14" s="1329"/>
      <c r="U14" s="1330"/>
      <c r="V14" s="1330"/>
      <c r="W14" s="1330"/>
      <c r="X14" s="1334"/>
      <c r="Y14" s="1337"/>
    </row>
    <row r="15" spans="1:26" ht="11.25" customHeight="1" x14ac:dyDescent="0.15">
      <c r="A15" s="924" t="s">
        <v>632</v>
      </c>
      <c r="B15" s="277"/>
      <c r="C15" s="277"/>
      <c r="D15" s="277"/>
      <c r="E15" s="923"/>
      <c r="F15" s="442"/>
      <c r="G15" s="431"/>
      <c r="H15" s="431"/>
      <c r="I15" s="431"/>
      <c r="J15" s="431"/>
      <c r="K15" s="284"/>
      <c r="L15" s="430"/>
      <c r="M15" s="145"/>
      <c r="N15" s="432"/>
      <c r="O15" s="438"/>
      <c r="P15" s="439"/>
      <c r="Q15" s="439"/>
      <c r="R15" s="440"/>
      <c r="S15" s="441"/>
      <c r="T15" s="1329" t="s">
        <v>507</v>
      </c>
      <c r="U15" s="1330"/>
      <c r="V15" s="1330"/>
      <c r="W15" s="1330"/>
      <c r="X15" s="1334"/>
      <c r="Y15" s="1337"/>
    </row>
    <row r="16" spans="1:26" ht="11.25" customHeight="1" x14ac:dyDescent="0.15">
      <c r="A16" s="66" t="s">
        <v>229</v>
      </c>
      <c r="B16" s="4" t="s">
        <v>231</v>
      </c>
      <c r="C16" s="4"/>
      <c r="D16" s="4"/>
      <c r="E16" s="42"/>
      <c r="F16" s="436"/>
      <c r="G16" s="437"/>
      <c r="H16" s="437"/>
      <c r="I16" s="437"/>
      <c r="J16" s="445"/>
      <c r="K16" s="446"/>
      <c r="L16" s="430"/>
      <c r="M16" s="145"/>
      <c r="N16" s="432"/>
      <c r="O16" s="438"/>
      <c r="P16" s="439"/>
      <c r="Q16" s="439"/>
      <c r="R16" s="440"/>
      <c r="S16" s="441"/>
      <c r="T16" s="1329"/>
      <c r="U16" s="1330"/>
      <c r="V16" s="1330"/>
      <c r="W16" s="1330"/>
      <c r="X16" s="1334"/>
      <c r="Y16" s="1337"/>
    </row>
    <row r="17" spans="1:25" ht="11.25" customHeight="1" x14ac:dyDescent="0.15">
      <c r="A17" s="206"/>
      <c r="B17" s="4" t="s">
        <v>484</v>
      </c>
      <c r="C17" s="40"/>
      <c r="D17" s="40"/>
      <c r="E17" s="67"/>
      <c r="F17" s="442"/>
      <c r="G17" s="431"/>
      <c r="H17" s="431"/>
      <c r="I17" s="431"/>
      <c r="J17" s="445"/>
      <c r="K17" s="446"/>
      <c r="L17" s="430"/>
      <c r="M17" s="145"/>
      <c r="N17" s="432"/>
      <c r="O17" s="438"/>
      <c r="P17" s="439"/>
      <c r="Q17" s="439"/>
      <c r="R17" s="440"/>
      <c r="S17" s="441"/>
      <c r="T17" s="1353"/>
      <c r="U17" s="1354"/>
      <c r="V17" s="1354"/>
      <c r="W17" s="1354"/>
      <c r="X17" s="1334"/>
      <c r="Y17" s="1337"/>
    </row>
    <row r="18" spans="1:25" ht="11.25" customHeight="1" x14ac:dyDescent="0.15">
      <c r="A18" s="210"/>
      <c r="B18" s="23"/>
      <c r="C18" s="23"/>
      <c r="D18" s="23"/>
      <c r="E18" s="259"/>
      <c r="F18" s="236" t="s">
        <v>508</v>
      </c>
      <c r="G18" s="458"/>
      <c r="H18" s="458"/>
      <c r="I18" s="458"/>
      <c r="J18" s="459"/>
      <c r="K18" s="460" t="s">
        <v>229</v>
      </c>
      <c r="L18" s="461" t="s">
        <v>266</v>
      </c>
      <c r="M18" s="119" t="s">
        <v>898</v>
      </c>
      <c r="N18" s="127" t="s">
        <v>911</v>
      </c>
      <c r="O18" s="464" t="s">
        <v>7</v>
      </c>
      <c r="P18" s="464"/>
      <c r="Q18" s="464"/>
      <c r="R18" s="465"/>
      <c r="S18" s="466" t="s">
        <v>229</v>
      </c>
      <c r="T18" s="467" t="s">
        <v>509</v>
      </c>
      <c r="U18" s="468" t="s">
        <v>229</v>
      </c>
      <c r="V18" s="464" t="s">
        <v>229</v>
      </c>
      <c r="W18" s="464"/>
      <c r="X18" s="1319" t="s">
        <v>265</v>
      </c>
      <c r="Y18" s="1322" t="s">
        <v>265</v>
      </c>
    </row>
    <row r="19" spans="1:25" ht="11.25" customHeight="1" x14ac:dyDescent="0.15">
      <c r="A19" s="925" t="s">
        <v>633</v>
      </c>
      <c r="E19" s="42"/>
      <c r="F19" s="469" t="s">
        <v>510</v>
      </c>
      <c r="G19" s="470"/>
      <c r="H19" s="470"/>
      <c r="I19" s="470"/>
      <c r="J19" s="471"/>
      <c r="K19" s="286"/>
      <c r="L19" s="472"/>
      <c r="M19" s="116" t="s">
        <v>898</v>
      </c>
      <c r="N19" s="124"/>
      <c r="O19" s="475"/>
      <c r="P19" s="475"/>
      <c r="Q19" s="475"/>
      <c r="R19" s="476"/>
      <c r="S19" s="477"/>
      <c r="T19" s="478"/>
      <c r="U19" s="479"/>
      <c r="V19" s="475"/>
      <c r="W19" s="475"/>
      <c r="X19" s="1320"/>
      <c r="Y19" s="1323"/>
    </row>
    <row r="20" spans="1:25" ht="11.25" customHeight="1" x14ac:dyDescent="0.15">
      <c r="A20" s="66" t="s">
        <v>235</v>
      </c>
      <c r="B20" s="4"/>
      <c r="C20" s="4"/>
      <c r="D20" s="4"/>
      <c r="E20" s="42"/>
      <c r="F20" s="480"/>
      <c r="G20" s="481"/>
      <c r="H20" s="481"/>
      <c r="I20" s="481"/>
      <c r="J20" s="482"/>
      <c r="K20" s="286"/>
      <c r="L20" s="472"/>
      <c r="M20" s="473"/>
      <c r="N20" s="474"/>
      <c r="O20" s="483"/>
      <c r="P20" s="483"/>
      <c r="Q20" s="483"/>
      <c r="R20" s="484"/>
      <c r="S20" s="485"/>
      <c r="T20" s="486"/>
      <c r="U20" s="487"/>
      <c r="V20" s="483"/>
      <c r="W20" s="483"/>
      <c r="X20" s="1320"/>
      <c r="Y20" s="1323"/>
    </row>
    <row r="21" spans="1:25" ht="11.25" customHeight="1" x14ac:dyDescent="0.15">
      <c r="A21" s="206"/>
      <c r="B21" s="29" t="s">
        <v>482</v>
      </c>
      <c r="E21" s="90" t="s">
        <v>473</v>
      </c>
      <c r="F21" s="488"/>
      <c r="G21" s="482"/>
      <c r="H21" s="482"/>
      <c r="I21" s="482"/>
      <c r="J21" s="482"/>
      <c r="K21" s="286"/>
      <c r="L21" s="472"/>
      <c r="M21" s="473"/>
      <c r="N21" s="474"/>
      <c r="O21" s="464" t="s">
        <v>229</v>
      </c>
      <c r="P21" s="464"/>
      <c r="Q21" s="464"/>
      <c r="R21" s="465"/>
      <c r="S21" s="466" t="s">
        <v>229</v>
      </c>
      <c r="T21" s="467" t="s">
        <v>511</v>
      </c>
      <c r="U21" s="468" t="s">
        <v>229</v>
      </c>
      <c r="V21" s="464" t="s">
        <v>229</v>
      </c>
      <c r="W21" s="464"/>
      <c r="X21" s="1320"/>
      <c r="Y21" s="1323"/>
    </row>
    <row r="22" spans="1:25" ht="11.25" customHeight="1" x14ac:dyDescent="0.15">
      <c r="A22" s="206"/>
      <c r="E22" s="42"/>
      <c r="F22" s="480"/>
      <c r="G22" s="481"/>
      <c r="H22" s="481"/>
      <c r="I22" s="481"/>
      <c r="J22" s="482"/>
      <c r="K22" s="286"/>
      <c r="L22" s="472"/>
      <c r="M22" s="473"/>
      <c r="N22" s="474"/>
      <c r="O22" s="489"/>
      <c r="P22" s="489"/>
      <c r="Q22" s="489"/>
      <c r="R22" s="490"/>
      <c r="S22" s="491"/>
      <c r="T22" s="492"/>
      <c r="U22" s="493"/>
      <c r="V22" s="489"/>
      <c r="W22" s="489"/>
      <c r="X22" s="1320"/>
      <c r="Y22" s="1323"/>
    </row>
    <row r="23" spans="1:25" ht="11.25" customHeight="1" x14ac:dyDescent="0.15">
      <c r="A23" s="924" t="s">
        <v>634</v>
      </c>
      <c r="B23" s="277"/>
      <c r="C23" s="277"/>
      <c r="D23" s="277"/>
      <c r="E23" s="78"/>
      <c r="F23" s="488"/>
      <c r="G23" s="482"/>
      <c r="H23" s="482"/>
      <c r="I23" s="482"/>
      <c r="J23" s="482"/>
      <c r="K23" s="286"/>
      <c r="L23" s="472"/>
      <c r="M23" s="473"/>
      <c r="N23" s="474"/>
      <c r="O23" s="494"/>
      <c r="P23" s="494"/>
      <c r="Q23" s="494"/>
      <c r="R23" s="495"/>
      <c r="S23" s="496"/>
      <c r="T23" s="497"/>
      <c r="U23" s="498"/>
      <c r="V23" s="494"/>
      <c r="W23" s="494"/>
      <c r="X23" s="1320"/>
      <c r="Y23" s="1323"/>
    </row>
    <row r="24" spans="1:25" ht="11.25" customHeight="1" x14ac:dyDescent="0.15">
      <c r="A24" s="66" t="s">
        <v>238</v>
      </c>
      <c r="B24" s="4"/>
      <c r="C24" s="4"/>
      <c r="D24" s="4"/>
      <c r="E24" s="42"/>
      <c r="F24" s="488"/>
      <c r="G24" s="482"/>
      <c r="H24" s="482"/>
      <c r="I24" s="482"/>
      <c r="J24" s="482"/>
      <c r="K24" s="286"/>
      <c r="L24" s="472"/>
      <c r="M24" s="473"/>
      <c r="N24" s="474"/>
      <c r="O24" s="475" t="s">
        <v>229</v>
      </c>
      <c r="P24" s="475" t="s">
        <v>7</v>
      </c>
      <c r="Q24" s="475" t="s">
        <v>7</v>
      </c>
      <c r="R24" s="476" t="s">
        <v>229</v>
      </c>
      <c r="S24" s="477" t="s">
        <v>229</v>
      </c>
      <c r="T24" s="478" t="s">
        <v>512</v>
      </c>
      <c r="U24" s="479" t="s">
        <v>229</v>
      </c>
      <c r="V24" s="475" t="s">
        <v>229</v>
      </c>
      <c r="W24" s="475"/>
      <c r="X24" s="1320"/>
      <c r="Y24" s="1323"/>
    </row>
    <row r="25" spans="1:25" ht="11.25" customHeight="1" x14ac:dyDescent="0.15">
      <c r="A25" s="206"/>
      <c r="B25" s="29" t="s">
        <v>482</v>
      </c>
      <c r="E25" s="90" t="s">
        <v>473</v>
      </c>
      <c r="F25" s="499"/>
      <c r="G25" s="500"/>
      <c r="H25" s="500"/>
      <c r="I25" s="500"/>
      <c r="J25" s="482"/>
      <c r="K25" s="286"/>
      <c r="L25" s="472"/>
      <c r="M25" s="473"/>
      <c r="N25" s="474"/>
      <c r="O25" s="475"/>
      <c r="P25" s="475"/>
      <c r="Q25" s="475"/>
      <c r="R25" s="476"/>
      <c r="S25" s="477"/>
      <c r="T25" s="478"/>
      <c r="U25" s="479"/>
      <c r="V25" s="475"/>
      <c r="W25" s="475"/>
      <c r="X25" s="1320"/>
      <c r="Y25" s="1323"/>
    </row>
    <row r="26" spans="1:25" ht="11.25" customHeight="1" x14ac:dyDescent="0.15">
      <c r="A26" s="206" t="s">
        <v>229</v>
      </c>
      <c r="B26" s="4" t="s">
        <v>891</v>
      </c>
      <c r="F26" s="488"/>
      <c r="G26" s="482"/>
      <c r="H26" s="482"/>
      <c r="I26" s="482"/>
      <c r="J26" s="482"/>
      <c r="K26" s="286"/>
      <c r="L26" s="472"/>
      <c r="M26" s="473"/>
      <c r="N26" s="474"/>
      <c r="O26" s="483"/>
      <c r="P26" s="483"/>
      <c r="Q26" s="483"/>
      <c r="R26" s="484"/>
      <c r="S26" s="485"/>
      <c r="T26" s="486"/>
      <c r="U26" s="487"/>
      <c r="V26" s="483"/>
      <c r="W26" s="483"/>
      <c r="X26" s="1320"/>
      <c r="Y26" s="1323"/>
    </row>
    <row r="27" spans="1:25" ht="11.25" customHeight="1" x14ac:dyDescent="0.15">
      <c r="A27" s="206"/>
      <c r="E27" s="42"/>
      <c r="F27" s="488"/>
      <c r="G27" s="482"/>
      <c r="H27" s="482"/>
      <c r="I27" s="482"/>
      <c r="J27" s="482"/>
      <c r="K27" s="286"/>
      <c r="L27" s="472"/>
      <c r="M27" s="473"/>
      <c r="N27" s="474"/>
      <c r="O27" s="464" t="s">
        <v>229</v>
      </c>
      <c r="P27" s="464" t="s">
        <v>7</v>
      </c>
      <c r="Q27" s="464"/>
      <c r="R27" s="465"/>
      <c r="S27" s="466" t="s">
        <v>229</v>
      </c>
      <c r="T27" s="467" t="s">
        <v>513</v>
      </c>
      <c r="U27" s="468" t="s">
        <v>229</v>
      </c>
      <c r="V27" s="464" t="s">
        <v>229</v>
      </c>
      <c r="W27" s="464" t="s">
        <v>229</v>
      </c>
      <c r="X27" s="1320"/>
      <c r="Y27" s="1323"/>
    </row>
    <row r="28" spans="1:25" ht="11.25" customHeight="1" x14ac:dyDescent="0.15">
      <c r="A28" s="206"/>
      <c r="E28" s="42"/>
      <c r="F28" s="488"/>
      <c r="G28" s="482"/>
      <c r="H28" s="482"/>
      <c r="I28" s="482"/>
      <c r="J28" s="482"/>
      <c r="K28" s="286"/>
      <c r="L28" s="472"/>
      <c r="M28" s="473"/>
      <c r="N28" s="474"/>
      <c r="O28" s="489"/>
      <c r="P28" s="489"/>
      <c r="Q28" s="489"/>
      <c r="R28" s="490"/>
      <c r="S28" s="491"/>
      <c r="T28" s="492"/>
      <c r="U28" s="493"/>
      <c r="V28" s="489"/>
      <c r="W28" s="489"/>
      <c r="X28" s="1320"/>
      <c r="Y28" s="1323"/>
    </row>
    <row r="29" spans="1:25" ht="11.25" customHeight="1" x14ac:dyDescent="0.15">
      <c r="A29" s="206"/>
      <c r="E29" s="42"/>
      <c r="F29" s="480"/>
      <c r="G29" s="481"/>
      <c r="H29" s="481"/>
      <c r="I29" s="481"/>
      <c r="J29" s="482"/>
      <c r="K29" s="286"/>
      <c r="L29" s="472"/>
      <c r="M29" s="473"/>
      <c r="N29" s="474"/>
      <c r="O29" s="494"/>
      <c r="P29" s="494"/>
      <c r="Q29" s="494"/>
      <c r="R29" s="495"/>
      <c r="S29" s="496"/>
      <c r="T29" s="497"/>
      <c r="U29" s="498"/>
      <c r="V29" s="494"/>
      <c r="W29" s="494"/>
      <c r="X29" s="1320"/>
      <c r="Y29" s="1323"/>
    </row>
    <row r="30" spans="1:25" ht="11.25" customHeight="1" x14ac:dyDescent="0.15">
      <c r="A30" s="206"/>
      <c r="E30" s="42"/>
      <c r="F30" s="488"/>
      <c r="G30" s="482"/>
      <c r="H30" s="482"/>
      <c r="I30" s="482"/>
      <c r="J30" s="482"/>
      <c r="K30" s="286"/>
      <c r="L30" s="472"/>
      <c r="M30" s="473"/>
      <c r="N30" s="474"/>
      <c r="O30" s="464" t="s">
        <v>229</v>
      </c>
      <c r="P30" s="464"/>
      <c r="Q30" s="464"/>
      <c r="R30" s="465"/>
      <c r="S30" s="466" t="s">
        <v>229</v>
      </c>
      <c r="T30" s="467" t="s">
        <v>514</v>
      </c>
      <c r="U30" s="468" t="s">
        <v>229</v>
      </c>
      <c r="V30" s="464" t="s">
        <v>229</v>
      </c>
      <c r="W30" s="464"/>
      <c r="X30" s="1320"/>
      <c r="Y30" s="1323"/>
    </row>
    <row r="31" spans="1:25" ht="11.25" customHeight="1" x14ac:dyDescent="0.15">
      <c r="A31" s="206"/>
      <c r="E31" s="42"/>
      <c r="F31" s="488"/>
      <c r="G31" s="482"/>
      <c r="H31" s="482"/>
      <c r="I31" s="482"/>
      <c r="J31" s="482"/>
      <c r="K31" s="286"/>
      <c r="L31" s="472"/>
      <c r="M31" s="473"/>
      <c r="N31" s="474"/>
      <c r="O31" s="475"/>
      <c r="P31" s="475"/>
      <c r="Q31" s="475"/>
      <c r="R31" s="476"/>
      <c r="S31" s="477"/>
      <c r="T31" s="478"/>
      <c r="U31" s="479"/>
      <c r="V31" s="475"/>
      <c r="W31" s="475"/>
      <c r="X31" s="1320"/>
      <c r="Y31" s="1323"/>
    </row>
    <row r="32" spans="1:25" ht="11.25" customHeight="1" x14ac:dyDescent="0.15">
      <c r="A32" s="206"/>
      <c r="E32" s="42"/>
      <c r="F32" s="488"/>
      <c r="G32" s="482"/>
      <c r="H32" s="482"/>
      <c r="I32" s="482"/>
      <c r="J32" s="482"/>
      <c r="K32" s="286"/>
      <c r="L32" s="472"/>
      <c r="M32" s="473"/>
      <c r="N32" s="474"/>
      <c r="O32" s="494"/>
      <c r="P32" s="494"/>
      <c r="Q32" s="494"/>
      <c r="R32" s="495"/>
      <c r="S32" s="496"/>
      <c r="T32" s="497"/>
      <c r="U32" s="498"/>
      <c r="V32" s="494"/>
      <c r="W32" s="494"/>
      <c r="X32" s="1320"/>
      <c r="Y32" s="1323"/>
    </row>
    <row r="33" spans="1:44" ht="11.25" customHeight="1" x14ac:dyDescent="0.15">
      <c r="A33" s="206"/>
      <c r="E33" s="42"/>
      <c r="F33" s="480"/>
      <c r="G33" s="481"/>
      <c r="H33" s="481"/>
      <c r="I33" s="481"/>
      <c r="J33" s="482"/>
      <c r="K33" s="286"/>
      <c r="L33" s="472"/>
      <c r="M33" s="473"/>
      <c r="N33" s="474"/>
      <c r="O33" s="475" t="s">
        <v>229</v>
      </c>
      <c r="P33" s="475"/>
      <c r="Q33" s="475"/>
      <c r="R33" s="476"/>
      <c r="S33" s="477" t="s">
        <v>229</v>
      </c>
      <c r="T33" s="478" t="s">
        <v>491</v>
      </c>
      <c r="U33" s="479" t="s">
        <v>229</v>
      </c>
      <c r="V33" s="475" t="s">
        <v>229</v>
      </c>
      <c r="W33" s="475"/>
      <c r="X33" s="1320"/>
      <c r="Y33" s="1323"/>
    </row>
    <row r="34" spans="1:44" ht="11.25" customHeight="1" x14ac:dyDescent="0.15">
      <c r="A34" s="206"/>
      <c r="E34" s="42"/>
      <c r="F34" s="488"/>
      <c r="G34" s="482"/>
      <c r="H34" s="482"/>
      <c r="I34" s="482"/>
      <c r="J34" s="482"/>
      <c r="K34" s="286"/>
      <c r="L34" s="472"/>
      <c r="M34" s="473"/>
      <c r="N34" s="474"/>
      <c r="O34" s="489"/>
      <c r="P34" s="489"/>
      <c r="Q34" s="489"/>
      <c r="R34" s="490"/>
      <c r="S34" s="491"/>
      <c r="T34" s="492"/>
      <c r="U34" s="493"/>
      <c r="V34" s="489"/>
      <c r="W34" s="489"/>
      <c r="X34" s="1320"/>
      <c r="Y34" s="1323"/>
      <c r="Z34" s="66"/>
      <c r="AB34" s="12"/>
      <c r="AC34" s="29"/>
      <c r="AE34" s="29"/>
      <c r="AF34" s="100"/>
      <c r="AG34" s="29"/>
      <c r="AH34" s="39"/>
      <c r="AI34" s="39"/>
      <c r="AJ34" s="39"/>
      <c r="AK34" s="29"/>
      <c r="AM34" s="29"/>
      <c r="AN34" s="29"/>
      <c r="AO34" s="29"/>
      <c r="AP34" s="29"/>
      <c r="AQ34" s="1298"/>
      <c r="AR34" s="1298"/>
    </row>
    <row r="35" spans="1:44" ht="11.25" customHeight="1" x14ac:dyDescent="0.15">
      <c r="A35" s="206"/>
      <c r="E35" s="42"/>
      <c r="F35" s="501"/>
      <c r="G35" s="502"/>
      <c r="H35" s="502"/>
      <c r="I35" s="502"/>
      <c r="J35" s="503"/>
      <c r="K35" s="504"/>
      <c r="L35" s="472"/>
      <c r="M35" s="516"/>
      <c r="N35" s="505"/>
      <c r="O35" s="483"/>
      <c r="P35" s="483"/>
      <c r="Q35" s="483"/>
      <c r="R35" s="484"/>
      <c r="S35" s="485"/>
      <c r="T35" s="486"/>
      <c r="U35" s="487"/>
      <c r="V35" s="483"/>
      <c r="W35" s="483"/>
      <c r="X35" s="1321"/>
      <c r="Y35" s="1324"/>
      <c r="Z35" s="66"/>
      <c r="AB35" s="29"/>
      <c r="AC35" s="29"/>
      <c r="AD35" s="29"/>
      <c r="AE35" s="29"/>
      <c r="AF35" s="100"/>
      <c r="AG35" s="29"/>
      <c r="AH35" s="39"/>
      <c r="AI35" s="39"/>
      <c r="AJ35" s="39"/>
      <c r="AK35" s="29"/>
      <c r="AM35" s="29"/>
      <c r="AN35" s="29"/>
      <c r="AO35" s="29"/>
      <c r="AP35" s="29"/>
      <c r="AQ35" s="1298"/>
      <c r="AR35" s="1298"/>
    </row>
    <row r="36" spans="1:44" ht="11.25" customHeight="1" x14ac:dyDescent="0.15">
      <c r="A36" s="924" t="s">
        <v>635</v>
      </c>
      <c r="B36" s="277"/>
      <c r="C36" s="277"/>
      <c r="D36" s="277"/>
      <c r="E36" s="78"/>
      <c r="F36" s="38" t="s">
        <v>515</v>
      </c>
      <c r="G36" s="4"/>
      <c r="H36" s="4"/>
      <c r="I36" s="4"/>
      <c r="J36" s="471"/>
      <c r="K36" s="460" t="s">
        <v>229</v>
      </c>
      <c r="L36" s="461" t="s">
        <v>266</v>
      </c>
      <c r="M36" s="142" t="s">
        <v>898</v>
      </c>
      <c r="N36" s="1163" t="s">
        <v>908</v>
      </c>
      <c r="O36" s="468" t="s">
        <v>229</v>
      </c>
      <c r="P36" s="506"/>
      <c r="Q36" s="468"/>
      <c r="R36" s="507"/>
      <c r="S36" s="466" t="s">
        <v>229</v>
      </c>
      <c r="T36" s="508" t="s">
        <v>516</v>
      </c>
      <c r="U36" s="468" t="s">
        <v>229</v>
      </c>
      <c r="V36" s="468"/>
      <c r="W36" s="468" t="s">
        <v>229</v>
      </c>
      <c r="X36" s="1319" t="s">
        <v>223</v>
      </c>
      <c r="Y36" s="1322" t="s">
        <v>223</v>
      </c>
      <c r="Z36" s="912"/>
      <c r="AA36" s="34"/>
      <c r="AB36" s="29"/>
      <c r="AC36" s="29"/>
      <c r="AD36" s="29"/>
      <c r="AE36" s="29"/>
      <c r="AF36" s="100"/>
      <c r="AG36" s="29"/>
      <c r="AH36" s="39"/>
      <c r="AI36" s="39"/>
      <c r="AJ36" s="39"/>
      <c r="AK36" s="29"/>
      <c r="AM36" s="29"/>
      <c r="AN36" s="29"/>
      <c r="AO36" s="29"/>
      <c r="AP36" s="29"/>
      <c r="AQ36" s="1298"/>
      <c r="AR36" s="1298"/>
    </row>
    <row r="37" spans="1:44" ht="11.25" customHeight="1" x14ac:dyDescent="0.15">
      <c r="A37" s="66" t="s">
        <v>248</v>
      </c>
      <c r="B37" s="4"/>
      <c r="C37" s="4"/>
      <c r="D37" s="4"/>
      <c r="E37" s="42"/>
      <c r="F37" s="509"/>
      <c r="G37" s="510"/>
      <c r="H37" s="510"/>
      <c r="I37" s="510"/>
      <c r="J37" s="482"/>
      <c r="K37" s="286"/>
      <c r="L37" s="472"/>
      <c r="M37" s="121" t="s">
        <v>898</v>
      </c>
      <c r="N37" s="1164" t="s">
        <v>909</v>
      </c>
      <c r="O37" s="479"/>
      <c r="P37" s="479"/>
      <c r="Q37" s="479"/>
      <c r="R37" s="511"/>
      <c r="S37" s="477"/>
      <c r="T37" s="492" t="s">
        <v>253</v>
      </c>
      <c r="U37" s="479"/>
      <c r="V37" s="479"/>
      <c r="W37" s="479"/>
      <c r="X37" s="1320"/>
      <c r="Y37" s="1323"/>
      <c r="Z37" s="66"/>
      <c r="AB37" s="29"/>
      <c r="AC37" s="29"/>
      <c r="AD37" s="29"/>
      <c r="AE37" s="29"/>
      <c r="AF37" s="100"/>
      <c r="AG37" s="29"/>
      <c r="AH37" s="39"/>
      <c r="AI37" s="39"/>
      <c r="AJ37" s="39"/>
      <c r="AK37" s="29"/>
      <c r="AM37" s="29"/>
      <c r="AN37" s="29"/>
      <c r="AO37" s="29"/>
      <c r="AP37" s="29"/>
      <c r="AQ37" s="1298"/>
      <c r="AR37" s="1298"/>
    </row>
    <row r="38" spans="1:44" ht="11.25" customHeight="1" x14ac:dyDescent="0.15">
      <c r="A38" s="66" t="s">
        <v>252</v>
      </c>
      <c r="B38" s="4"/>
      <c r="C38" s="4"/>
      <c r="D38" s="4"/>
      <c r="E38" s="42"/>
      <c r="F38" s="512"/>
      <c r="G38" s="513"/>
      <c r="H38" s="513"/>
      <c r="I38" s="513"/>
      <c r="J38" s="503"/>
      <c r="K38" s="504"/>
      <c r="L38" s="472"/>
      <c r="M38" s="121" t="s">
        <v>898</v>
      </c>
      <c r="N38" s="913" t="s">
        <v>910</v>
      </c>
      <c r="O38" s="514"/>
      <c r="P38" s="514"/>
      <c r="Q38" s="514"/>
      <c r="R38" s="288"/>
      <c r="S38" s="286"/>
      <c r="T38" s="289"/>
      <c r="U38" s="514"/>
      <c r="V38" s="514"/>
      <c r="W38" s="514"/>
      <c r="X38" s="1320"/>
      <c r="Y38" s="1323"/>
      <c r="Z38" s="66"/>
      <c r="AB38" s="29"/>
      <c r="AC38" s="29"/>
      <c r="AD38" s="29"/>
      <c r="AE38" s="29"/>
      <c r="AF38" s="100"/>
      <c r="AG38" s="29"/>
      <c r="AH38" s="39"/>
      <c r="AI38" s="39"/>
      <c r="AJ38" s="39"/>
      <c r="AK38" s="29"/>
      <c r="AM38" s="29"/>
      <c r="AN38" s="29"/>
      <c r="AO38" s="29"/>
      <c r="AP38" s="29"/>
      <c r="AQ38" s="1298"/>
      <c r="AR38" s="1298"/>
    </row>
    <row r="39" spans="1:44" ht="11.25" customHeight="1" x14ac:dyDescent="0.15">
      <c r="A39" s="66" t="s">
        <v>254</v>
      </c>
      <c r="B39" s="4"/>
      <c r="C39" s="4"/>
      <c r="D39" s="4"/>
      <c r="E39" s="42"/>
      <c r="F39" s="38" t="s">
        <v>492</v>
      </c>
      <c r="G39" s="34"/>
      <c r="H39" s="34"/>
      <c r="I39" s="34"/>
      <c r="J39" s="471"/>
      <c r="K39" s="460" t="s">
        <v>229</v>
      </c>
      <c r="L39" s="461" t="s">
        <v>266</v>
      </c>
      <c r="M39" s="121" t="s">
        <v>898</v>
      </c>
      <c r="N39" s="913" t="s">
        <v>388</v>
      </c>
      <c r="O39" s="468" t="s">
        <v>229</v>
      </c>
      <c r="P39" s="468"/>
      <c r="Q39" s="468"/>
      <c r="R39" s="507"/>
      <c r="S39" s="466" t="s">
        <v>229</v>
      </c>
      <c r="T39" s="467" t="s">
        <v>493</v>
      </c>
      <c r="U39" s="468" t="s">
        <v>229</v>
      </c>
      <c r="V39" s="468"/>
      <c r="W39" s="468" t="s">
        <v>229</v>
      </c>
      <c r="X39" s="1320"/>
      <c r="Y39" s="1323"/>
      <c r="Z39" s="66"/>
      <c r="AB39" s="29"/>
      <c r="AC39" s="29"/>
      <c r="AD39" s="29"/>
      <c r="AE39" s="29"/>
      <c r="AF39" s="100"/>
      <c r="AG39" s="29"/>
      <c r="AH39" s="39"/>
      <c r="AI39" s="39"/>
      <c r="AJ39" s="39"/>
      <c r="AK39" s="29"/>
      <c r="AM39" s="29"/>
      <c r="AN39" s="29"/>
      <c r="AO39" s="29"/>
      <c r="AP39" s="29"/>
      <c r="AQ39" s="1298"/>
      <c r="AR39" s="1298"/>
    </row>
    <row r="40" spans="1:44" ht="11.25" customHeight="1" x14ac:dyDescent="0.15">
      <c r="A40" s="66" t="s">
        <v>255</v>
      </c>
      <c r="B40" s="4"/>
      <c r="C40" s="4"/>
      <c r="D40" s="4"/>
      <c r="E40" s="42"/>
      <c r="F40" s="488"/>
      <c r="G40" s="482"/>
      <c r="H40" s="482"/>
      <c r="I40" s="482"/>
      <c r="J40" s="482"/>
      <c r="K40" s="286"/>
      <c r="L40" s="472"/>
      <c r="M40" s="121" t="s">
        <v>898</v>
      </c>
      <c r="N40" s="1165" t="s">
        <v>377</v>
      </c>
      <c r="O40" s="479"/>
      <c r="P40" s="479"/>
      <c r="Q40" s="479"/>
      <c r="R40" s="511"/>
      <c r="S40" s="477"/>
      <c r="T40" s="478"/>
      <c r="U40" s="479"/>
      <c r="V40" s="479"/>
      <c r="W40" s="479"/>
      <c r="X40" s="1320"/>
      <c r="Y40" s="1323"/>
      <c r="Z40" s="912"/>
      <c r="AA40" s="34"/>
      <c r="AB40" s="29"/>
      <c r="AC40" s="29"/>
      <c r="AD40" s="29"/>
      <c r="AE40" s="29"/>
      <c r="AF40" s="100"/>
      <c r="AG40" s="29"/>
      <c r="AH40" s="39"/>
      <c r="AI40" s="39"/>
      <c r="AJ40" s="39"/>
      <c r="AK40" s="29"/>
      <c r="AM40" s="29"/>
      <c r="AN40" s="29"/>
      <c r="AO40" s="29"/>
      <c r="AP40" s="29"/>
      <c r="AQ40" s="1298"/>
      <c r="AR40" s="1298"/>
    </row>
    <row r="41" spans="1:44" ht="11.25" customHeight="1" x14ac:dyDescent="0.15">
      <c r="A41" s="210"/>
      <c r="B41" s="23"/>
      <c r="C41" s="23"/>
      <c r="D41" s="23"/>
      <c r="E41" s="211"/>
      <c r="F41" s="501"/>
      <c r="G41" s="502"/>
      <c r="H41" s="502"/>
      <c r="I41" s="502"/>
      <c r="J41" s="503"/>
      <c r="K41" s="504"/>
      <c r="L41" s="515"/>
      <c r="M41" s="125" t="s">
        <v>898</v>
      </c>
      <c r="N41" s="138"/>
      <c r="O41" s="517"/>
      <c r="P41" s="517"/>
      <c r="Q41" s="517"/>
      <c r="R41" s="518"/>
      <c r="S41" s="504"/>
      <c r="T41" s="519"/>
      <c r="U41" s="517"/>
      <c r="V41" s="517"/>
      <c r="W41" s="517"/>
      <c r="X41" s="1321"/>
      <c r="Y41" s="1324"/>
      <c r="Z41" s="66"/>
      <c r="AB41" s="29"/>
      <c r="AC41" s="29"/>
      <c r="AD41" s="29"/>
      <c r="AE41" s="29"/>
      <c r="AF41" s="100"/>
      <c r="AG41" s="29"/>
      <c r="AH41" s="39"/>
      <c r="AI41" s="39"/>
      <c r="AJ41" s="39"/>
      <c r="AK41" s="29"/>
      <c r="AM41" s="29"/>
      <c r="AN41" s="29"/>
      <c r="AO41" s="29"/>
      <c r="AP41" s="29"/>
      <c r="AQ41" s="1298"/>
      <c r="AR41" s="1298"/>
    </row>
    <row r="42" spans="1:44" ht="11.25" customHeight="1" x14ac:dyDescent="0.15">
      <c r="A42" s="924" t="s">
        <v>636</v>
      </c>
      <c r="B42" s="277"/>
      <c r="C42" s="277"/>
      <c r="D42" s="277"/>
      <c r="E42" s="393"/>
      <c r="F42" s="236" t="s">
        <v>494</v>
      </c>
      <c r="G42" s="4"/>
      <c r="H42" s="4"/>
      <c r="I42" s="4"/>
      <c r="J42" s="471"/>
      <c r="K42" s="460" t="s">
        <v>229</v>
      </c>
      <c r="L42" s="461" t="s">
        <v>266</v>
      </c>
      <c r="M42" s="462"/>
      <c r="N42" s="463"/>
      <c r="O42" s="468" t="s">
        <v>229</v>
      </c>
      <c r="P42" s="468"/>
      <c r="Q42" s="468"/>
      <c r="R42" s="507"/>
      <c r="S42" s="466" t="s">
        <v>229</v>
      </c>
      <c r="T42" s="467" t="s">
        <v>495</v>
      </c>
      <c r="U42" s="468" t="s">
        <v>229</v>
      </c>
      <c r="V42" s="468"/>
      <c r="W42" s="468"/>
      <c r="X42" s="1319" t="s">
        <v>223</v>
      </c>
      <c r="Y42" s="1322" t="s">
        <v>223</v>
      </c>
      <c r="Z42" s="66"/>
      <c r="AB42" s="29"/>
      <c r="AC42" s="29"/>
      <c r="AD42" s="29"/>
      <c r="AE42" s="29"/>
      <c r="AF42" s="100"/>
      <c r="AG42" s="29"/>
      <c r="AH42" s="39"/>
      <c r="AI42" s="39"/>
      <c r="AJ42" s="39"/>
      <c r="AK42" s="29"/>
      <c r="AM42" s="29"/>
      <c r="AN42" s="29"/>
      <c r="AO42" s="29"/>
      <c r="AP42" s="29"/>
      <c r="AQ42" s="1298"/>
      <c r="AR42" s="1298"/>
    </row>
    <row r="43" spans="1:44" ht="11.25" customHeight="1" x14ac:dyDescent="0.15">
      <c r="A43" s="66" t="s">
        <v>258</v>
      </c>
      <c r="B43" s="4"/>
      <c r="C43" s="4"/>
      <c r="D43" s="4"/>
      <c r="E43" s="42"/>
      <c r="F43" s="38" t="s">
        <v>496</v>
      </c>
      <c r="G43" s="4"/>
      <c r="H43" s="4"/>
      <c r="I43" s="4"/>
      <c r="J43" s="471"/>
      <c r="K43" s="286"/>
      <c r="L43" s="472"/>
      <c r="M43" s="473"/>
      <c r="N43" s="474"/>
      <c r="O43" s="479"/>
      <c r="P43" s="479"/>
      <c r="Q43" s="479"/>
      <c r="R43" s="511"/>
      <c r="S43" s="477"/>
      <c r="T43" s="478"/>
      <c r="U43" s="479"/>
      <c r="V43" s="479"/>
      <c r="W43" s="479"/>
      <c r="X43" s="1320"/>
      <c r="Y43" s="1323"/>
      <c r="Z43" s="66"/>
      <c r="AB43" s="29"/>
      <c r="AC43" s="29"/>
      <c r="AD43" s="29"/>
      <c r="AE43" s="29"/>
      <c r="AF43" s="100"/>
      <c r="AG43" s="29"/>
      <c r="AH43" s="39"/>
      <c r="AI43" s="39"/>
      <c r="AJ43" s="39"/>
      <c r="AK43" s="29"/>
      <c r="AM43" s="29"/>
      <c r="AN43" s="29"/>
      <c r="AO43" s="29"/>
      <c r="AP43" s="29"/>
      <c r="AQ43" s="1298"/>
      <c r="AR43" s="1298"/>
    </row>
    <row r="44" spans="1:44" ht="11.25" customHeight="1" x14ac:dyDescent="0.15">
      <c r="A44" s="66" t="s">
        <v>261</v>
      </c>
      <c r="B44" s="4"/>
      <c r="C44" s="4"/>
      <c r="D44" s="4"/>
      <c r="E44" s="42"/>
      <c r="F44" s="509"/>
      <c r="G44" s="510"/>
      <c r="H44" s="510"/>
      <c r="I44" s="510"/>
      <c r="J44" s="482"/>
      <c r="K44" s="286"/>
      <c r="L44" s="472"/>
      <c r="M44" s="473"/>
      <c r="N44" s="474"/>
      <c r="O44" s="514"/>
      <c r="P44" s="514"/>
      <c r="Q44" s="514"/>
      <c r="R44" s="288"/>
      <c r="S44" s="286"/>
      <c r="T44" s="289"/>
      <c r="U44" s="514"/>
      <c r="V44" s="514"/>
      <c r="W44" s="514"/>
      <c r="X44" s="1320"/>
      <c r="Y44" s="1323"/>
      <c r="Z44" s="66"/>
      <c r="AB44" s="29"/>
      <c r="AC44" s="29"/>
      <c r="AD44" s="29"/>
      <c r="AE44" s="29"/>
      <c r="AF44" s="100"/>
      <c r="AG44" s="29"/>
      <c r="AH44" s="39"/>
      <c r="AI44" s="39"/>
      <c r="AJ44" s="39"/>
      <c r="AK44" s="29"/>
      <c r="AM44" s="29"/>
      <c r="AN44" s="29"/>
      <c r="AO44" s="29"/>
      <c r="AP44" s="29"/>
      <c r="AQ44" s="1298"/>
      <c r="AR44" s="1298"/>
    </row>
    <row r="45" spans="1:44" ht="11.25" customHeight="1" x14ac:dyDescent="0.15">
      <c r="A45" s="66"/>
      <c r="B45" s="4"/>
      <c r="C45" s="4"/>
      <c r="D45" s="4"/>
      <c r="E45" s="278"/>
      <c r="F45" s="488"/>
      <c r="G45" s="482"/>
      <c r="H45" s="482"/>
      <c r="I45" s="482"/>
      <c r="J45" s="482"/>
      <c r="K45" s="286"/>
      <c r="L45" s="472"/>
      <c r="M45" s="473"/>
      <c r="N45" s="474"/>
      <c r="O45" s="468" t="s">
        <v>229</v>
      </c>
      <c r="P45" s="468"/>
      <c r="Q45" s="468"/>
      <c r="R45" s="507"/>
      <c r="S45" s="466" t="s">
        <v>229</v>
      </c>
      <c r="T45" s="467" t="s">
        <v>497</v>
      </c>
      <c r="U45" s="468" t="s">
        <v>229</v>
      </c>
      <c r="V45" s="468"/>
      <c r="W45" s="468"/>
      <c r="X45" s="1320"/>
      <c r="Y45" s="1323"/>
      <c r="Z45" s="66"/>
      <c r="AB45" s="29"/>
      <c r="AC45" s="29"/>
      <c r="AD45" s="29"/>
      <c r="AE45" s="29"/>
      <c r="AF45" s="100"/>
      <c r="AG45" s="29"/>
      <c r="AH45" s="39"/>
      <c r="AI45" s="39"/>
      <c r="AJ45" s="39"/>
      <c r="AK45" s="29"/>
      <c r="AM45" s="29"/>
      <c r="AN45" s="29"/>
      <c r="AO45" s="29"/>
      <c r="AP45" s="29"/>
      <c r="AQ45" s="1298"/>
      <c r="AR45" s="1298"/>
    </row>
    <row r="46" spans="1:44" ht="11.25" customHeight="1" x14ac:dyDescent="0.15">
      <c r="A46" s="206"/>
      <c r="E46" s="90"/>
      <c r="F46" s="488"/>
      <c r="G46" s="482"/>
      <c r="H46" s="482"/>
      <c r="I46" s="482"/>
      <c r="J46" s="482"/>
      <c r="K46" s="286"/>
      <c r="L46" s="472"/>
      <c r="M46" s="473"/>
      <c r="N46" s="474"/>
      <c r="O46" s="493"/>
      <c r="P46" s="493"/>
      <c r="Q46" s="493"/>
      <c r="R46" s="520"/>
      <c r="S46" s="491"/>
      <c r="T46" s="492"/>
      <c r="U46" s="493"/>
      <c r="V46" s="493"/>
      <c r="W46" s="493"/>
      <c r="X46" s="1320"/>
      <c r="Y46" s="1323"/>
      <c r="Z46" s="66"/>
      <c r="AB46" s="29"/>
      <c r="AC46" s="29"/>
      <c r="AD46" s="29"/>
      <c r="AE46" s="29"/>
      <c r="AF46" s="100"/>
      <c r="AG46" s="29"/>
      <c r="AH46" s="39"/>
      <c r="AI46" s="39"/>
      <c r="AJ46" s="39"/>
      <c r="AK46" s="29"/>
      <c r="AM46" s="29"/>
      <c r="AN46" s="29"/>
      <c r="AO46" s="29"/>
      <c r="AP46" s="29"/>
      <c r="AQ46" s="1298"/>
      <c r="AR46" s="1298"/>
    </row>
    <row r="47" spans="1:44" ht="11.25" customHeight="1" thickBot="1" x14ac:dyDescent="0.2">
      <c r="A47" s="282"/>
      <c r="B47" s="31"/>
      <c r="C47" s="31"/>
      <c r="D47" s="31"/>
      <c r="E47" s="279"/>
      <c r="F47" s="521"/>
      <c r="G47" s="522"/>
      <c r="H47" s="522"/>
      <c r="I47" s="522"/>
      <c r="J47" s="522"/>
      <c r="K47" s="523"/>
      <c r="L47" s="524"/>
      <c r="M47" s="525"/>
      <c r="N47" s="526"/>
      <c r="O47" s="527"/>
      <c r="P47" s="527"/>
      <c r="Q47" s="527"/>
      <c r="R47" s="528"/>
      <c r="S47" s="529"/>
      <c r="T47" s="530"/>
      <c r="U47" s="527"/>
      <c r="V47" s="527"/>
      <c r="W47" s="527"/>
      <c r="X47" s="1325"/>
      <c r="Y47" s="1326"/>
      <c r="Z47" s="66"/>
      <c r="AB47" s="29"/>
      <c r="AC47" s="29"/>
      <c r="AD47" s="29"/>
      <c r="AE47" s="29"/>
      <c r="AF47" s="100"/>
      <c r="AG47" s="29"/>
      <c r="AH47" s="39"/>
      <c r="AI47" s="39"/>
      <c r="AJ47" s="39"/>
      <c r="AK47" s="29"/>
      <c r="AM47" s="29"/>
      <c r="AN47" s="29"/>
      <c r="AO47" s="29"/>
      <c r="AP47" s="29"/>
      <c r="AQ47" s="1298"/>
      <c r="AR47" s="1298"/>
    </row>
  </sheetData>
  <mergeCells count="35">
    <mergeCell ref="A6:Y6"/>
    <mergeCell ref="T17:W17"/>
    <mergeCell ref="X18:X35"/>
    <mergeCell ref="T15:W15"/>
    <mergeCell ref="T7:W7"/>
    <mergeCell ref="X7:X17"/>
    <mergeCell ref="Y18:Y35"/>
    <mergeCell ref="Y7:Y17"/>
    <mergeCell ref="T8:W8"/>
    <mergeCell ref="T16:W16"/>
    <mergeCell ref="T9:W9"/>
    <mergeCell ref="T13:W13"/>
    <mergeCell ref="T10:W10"/>
    <mergeCell ref="T11:W11"/>
    <mergeCell ref="T12:W12"/>
    <mergeCell ref="T14:W14"/>
    <mergeCell ref="AR34:AR47"/>
    <mergeCell ref="X36:X41"/>
    <mergeCell ref="Y36:Y41"/>
    <mergeCell ref="X42:X47"/>
    <mergeCell ref="Y42:Y47"/>
    <mergeCell ref="AQ34:AQ47"/>
    <mergeCell ref="T1:Y1"/>
    <mergeCell ref="T2:W2"/>
    <mergeCell ref="X2:Y2"/>
    <mergeCell ref="A3:E5"/>
    <mergeCell ref="F3:J5"/>
    <mergeCell ref="K3:R3"/>
    <mergeCell ref="K4:L5"/>
    <mergeCell ref="M4:N5"/>
    <mergeCell ref="O4:R4"/>
    <mergeCell ref="S4:T4"/>
    <mergeCell ref="S3:Y3"/>
    <mergeCell ref="U4:W4"/>
    <mergeCell ref="X4:Y4"/>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1:AR96"/>
  <sheetViews>
    <sheetView showZeros="0" view="pageBreakPreview" topLeftCell="D1"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936</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630</v>
      </c>
      <c r="B7" s="30"/>
      <c r="C7" s="30"/>
      <c r="D7" s="30"/>
      <c r="E7" s="43"/>
      <c r="F7" s="274" t="s">
        <v>916</v>
      </c>
      <c r="G7" s="235"/>
      <c r="H7" s="235"/>
      <c r="I7" s="235"/>
      <c r="J7" s="631"/>
      <c r="K7" s="632" t="s">
        <v>898</v>
      </c>
      <c r="L7" s="633" t="s">
        <v>917</v>
      </c>
      <c r="M7" s="142" t="s">
        <v>898</v>
      </c>
      <c r="N7" s="1163" t="s">
        <v>908</v>
      </c>
      <c r="O7" s="635" t="s">
        <v>898</v>
      </c>
      <c r="P7" s="635"/>
      <c r="Q7" s="635"/>
      <c r="R7" s="636"/>
      <c r="S7" s="637" t="s">
        <v>229</v>
      </c>
      <c r="T7" s="638" t="s">
        <v>914</v>
      </c>
      <c r="U7" s="635" t="s">
        <v>898</v>
      </c>
      <c r="V7" s="635"/>
      <c r="W7" s="639" t="s">
        <v>898</v>
      </c>
      <c r="X7" s="1299" t="s">
        <v>223</v>
      </c>
      <c r="Y7" s="1302" t="s">
        <v>223</v>
      </c>
      <c r="Z7" s="34"/>
    </row>
    <row r="8" spans="1:26" ht="11.25" customHeight="1" x14ac:dyDescent="0.15">
      <c r="A8" s="914" t="s">
        <v>218</v>
      </c>
      <c r="B8" s="915"/>
      <c r="C8" s="4"/>
      <c r="D8" s="4"/>
      <c r="E8" s="42"/>
      <c r="F8" s="640"/>
      <c r="G8" s="641"/>
      <c r="H8" s="641"/>
      <c r="I8" s="641"/>
      <c r="J8" s="642"/>
      <c r="K8" s="643"/>
      <c r="L8" s="644"/>
      <c r="M8" s="121" t="s">
        <v>898</v>
      </c>
      <c r="N8" s="1164" t="s">
        <v>909</v>
      </c>
      <c r="O8" s="646"/>
      <c r="P8" s="646"/>
      <c r="Q8" s="646"/>
      <c r="R8" s="647"/>
      <c r="S8" s="648"/>
      <c r="T8" s="674" t="s">
        <v>915</v>
      </c>
      <c r="U8" s="675"/>
      <c r="V8" s="675"/>
      <c r="W8" s="675"/>
      <c r="X8" s="1300"/>
      <c r="Y8" s="1303"/>
    </row>
    <row r="9" spans="1:26" ht="11.25" customHeight="1" x14ac:dyDescent="0.15">
      <c r="A9" s="207"/>
      <c r="B9" s="12" t="s">
        <v>224</v>
      </c>
      <c r="C9" s="12"/>
      <c r="D9" s="12"/>
      <c r="E9" s="80"/>
      <c r="F9" s="38"/>
      <c r="G9" s="34"/>
      <c r="H9" s="34"/>
      <c r="I9" s="34"/>
      <c r="J9" s="471"/>
      <c r="K9" s="643"/>
      <c r="L9" s="644"/>
      <c r="M9" s="121" t="s">
        <v>898</v>
      </c>
      <c r="N9" s="913" t="s">
        <v>910</v>
      </c>
      <c r="O9" s="646"/>
      <c r="P9" s="646"/>
      <c r="Q9" s="646"/>
      <c r="R9" s="647"/>
      <c r="S9" s="663"/>
      <c r="T9" s="649"/>
      <c r="U9" s="650"/>
      <c r="V9" s="650"/>
      <c r="W9" s="650"/>
      <c r="X9" s="1300"/>
      <c r="Y9" s="1303"/>
    </row>
    <row r="10" spans="1:26" ht="11.25" customHeight="1" x14ac:dyDescent="0.15">
      <c r="A10" s="206"/>
      <c r="B10" s="29" t="s">
        <v>482</v>
      </c>
      <c r="E10" s="90" t="s">
        <v>473</v>
      </c>
      <c r="F10" s="672"/>
      <c r="G10" s="673"/>
      <c r="H10" s="673"/>
      <c r="I10" s="673"/>
      <c r="J10" s="1167"/>
      <c r="K10" s="643"/>
      <c r="L10" s="644"/>
      <c r="M10" s="121" t="s">
        <v>898</v>
      </c>
      <c r="N10" s="913" t="s">
        <v>388</v>
      </c>
      <c r="O10" s="651" t="s">
        <v>898</v>
      </c>
      <c r="P10" s="651"/>
      <c r="Q10" s="651"/>
      <c r="R10" s="652"/>
      <c r="S10" s="653" t="s">
        <v>229</v>
      </c>
      <c r="T10" s="654" t="s">
        <v>918</v>
      </c>
      <c r="U10" s="651" t="s">
        <v>898</v>
      </c>
      <c r="V10" s="651"/>
      <c r="W10" s="651" t="s">
        <v>229</v>
      </c>
      <c r="X10" s="1300"/>
      <c r="Y10" s="1303"/>
    </row>
    <row r="11" spans="1:26" ht="11.25" customHeight="1" x14ac:dyDescent="0.15">
      <c r="A11" s="924" t="s">
        <v>631</v>
      </c>
      <c r="B11" s="916"/>
      <c r="C11" s="277"/>
      <c r="D11" s="277"/>
      <c r="E11" s="78"/>
      <c r="F11" s="38"/>
      <c r="G11" s="4"/>
      <c r="H11" s="4"/>
      <c r="I11" s="4"/>
      <c r="J11" s="949"/>
      <c r="K11" s="643"/>
      <c r="L11" s="644"/>
      <c r="M11" s="121" t="s">
        <v>898</v>
      </c>
      <c r="N11" s="1165" t="s">
        <v>377</v>
      </c>
      <c r="O11" s="721"/>
      <c r="P11" s="721"/>
      <c r="Q11" s="721"/>
      <c r="R11" s="722"/>
      <c r="S11" s="648"/>
      <c r="T11" s="644"/>
      <c r="U11" s="721"/>
      <c r="V11" s="721"/>
      <c r="W11" s="721"/>
      <c r="X11" s="1300"/>
      <c r="Y11" s="1303"/>
    </row>
    <row r="12" spans="1:26" ht="11.25" customHeight="1" x14ac:dyDescent="0.15">
      <c r="A12" s="207" t="s">
        <v>218</v>
      </c>
      <c r="E12" s="42"/>
      <c r="F12" s="208"/>
      <c r="G12" s="209"/>
      <c r="H12" s="209"/>
      <c r="I12" s="209"/>
      <c r="J12" s="1171"/>
      <c r="K12" s="658"/>
      <c r="L12" s="659"/>
      <c r="M12" s="125" t="s">
        <v>898</v>
      </c>
      <c r="N12" s="138"/>
      <c r="O12" s="650"/>
      <c r="P12" s="650"/>
      <c r="Q12" s="650"/>
      <c r="R12" s="662"/>
      <c r="S12" s="663"/>
      <c r="T12" s="649"/>
      <c r="U12" s="650"/>
      <c r="V12" s="650"/>
      <c r="W12" s="650"/>
      <c r="X12" s="1301"/>
      <c r="Y12" s="1304"/>
      <c r="Z12" s="816"/>
    </row>
    <row r="13" spans="1:26" ht="11.25" customHeight="1" x14ac:dyDescent="0.15">
      <c r="A13" s="206"/>
      <c r="B13" s="12" t="s">
        <v>226</v>
      </c>
      <c r="C13" s="12"/>
      <c r="D13" s="12"/>
      <c r="E13" s="80"/>
      <c r="F13" s="664" t="s">
        <v>1051</v>
      </c>
      <c r="G13" s="665"/>
      <c r="H13" s="665"/>
      <c r="I13" s="665"/>
      <c r="J13" s="471"/>
      <c r="K13" s="643" t="s">
        <v>229</v>
      </c>
      <c r="L13" s="644" t="s">
        <v>266</v>
      </c>
      <c r="M13" s="645" t="s">
        <v>229</v>
      </c>
      <c r="N13" s="719" t="s">
        <v>557</v>
      </c>
      <c r="O13" s="651" t="s">
        <v>7</v>
      </c>
      <c r="P13" s="651"/>
      <c r="Q13" s="651"/>
      <c r="R13" s="652"/>
      <c r="S13" s="653" t="s">
        <v>229</v>
      </c>
      <c r="T13" s="654" t="s">
        <v>558</v>
      </c>
      <c r="U13" s="651"/>
      <c r="V13" s="651"/>
      <c r="W13" s="651" t="s">
        <v>229</v>
      </c>
      <c r="X13" s="1345" t="s">
        <v>223</v>
      </c>
      <c r="Y13" s="1346" t="s">
        <v>223</v>
      </c>
    </row>
    <row r="14" spans="1:26" ht="11.25" customHeight="1" x14ac:dyDescent="0.15">
      <c r="A14" s="210"/>
      <c r="B14" s="23" t="s">
        <v>482</v>
      </c>
      <c r="C14" s="23"/>
      <c r="D14" s="23"/>
      <c r="E14" s="917" t="s">
        <v>473</v>
      </c>
      <c r="F14" s="28" t="s">
        <v>229</v>
      </c>
      <c r="G14" s="4" t="s">
        <v>892</v>
      </c>
      <c r="H14" s="4"/>
      <c r="I14" s="4"/>
      <c r="J14" s="471"/>
      <c r="K14" s="643"/>
      <c r="L14" s="644"/>
      <c r="M14" s="645" t="s">
        <v>229</v>
      </c>
      <c r="N14" s="668" t="s">
        <v>428</v>
      </c>
      <c r="O14" s="650"/>
      <c r="P14" s="650"/>
      <c r="Q14" s="650"/>
      <c r="R14" s="662"/>
      <c r="S14" s="663"/>
      <c r="T14" s="649"/>
      <c r="U14" s="650"/>
      <c r="V14" s="650"/>
      <c r="W14" s="650"/>
      <c r="X14" s="1347"/>
      <c r="Y14" s="1349"/>
    </row>
    <row r="15" spans="1:26" ht="11.25" customHeight="1" x14ac:dyDescent="0.15">
      <c r="A15" s="924" t="s">
        <v>632</v>
      </c>
      <c r="B15" s="277"/>
      <c r="C15" s="277"/>
      <c r="D15" s="277"/>
      <c r="E15" s="923"/>
      <c r="F15" s="640"/>
      <c r="G15" s="641"/>
      <c r="H15" s="641"/>
      <c r="I15" s="641"/>
      <c r="J15" s="669"/>
      <c r="K15" s="643"/>
      <c r="L15" s="644"/>
      <c r="M15" s="645" t="s">
        <v>229</v>
      </c>
      <c r="N15" s="668"/>
      <c r="O15" s="646" t="s">
        <v>229</v>
      </c>
      <c r="P15" s="646"/>
      <c r="Q15" s="646"/>
      <c r="R15" s="647"/>
      <c r="S15" s="670" t="s">
        <v>229</v>
      </c>
      <c r="T15" s="671" t="s">
        <v>559</v>
      </c>
      <c r="U15" s="646"/>
      <c r="V15" s="646"/>
      <c r="W15" s="646" t="s">
        <v>229</v>
      </c>
      <c r="X15" s="1347"/>
      <c r="Y15" s="1349"/>
    </row>
    <row r="16" spans="1:26" ht="11.25" customHeight="1" x14ac:dyDescent="0.15">
      <c r="A16" s="66" t="s">
        <v>229</v>
      </c>
      <c r="B16" s="4" t="s">
        <v>231</v>
      </c>
      <c r="C16" s="4"/>
      <c r="D16" s="4"/>
      <c r="E16" s="42"/>
      <c r="F16" s="672"/>
      <c r="G16" s="673"/>
      <c r="H16" s="673"/>
      <c r="I16" s="673"/>
      <c r="J16" s="669"/>
      <c r="K16" s="643"/>
      <c r="L16" s="644"/>
      <c r="M16" s="645"/>
      <c r="N16" s="668"/>
      <c r="O16" s="650"/>
      <c r="P16" s="650"/>
      <c r="Q16" s="650"/>
      <c r="R16" s="662"/>
      <c r="S16" s="663"/>
      <c r="T16" s="674"/>
      <c r="U16" s="675"/>
      <c r="V16" s="675"/>
      <c r="W16" s="675"/>
      <c r="X16" s="1347"/>
      <c r="Y16" s="1349"/>
    </row>
    <row r="17" spans="1:25" ht="11.25" customHeight="1" x14ac:dyDescent="0.15">
      <c r="A17" s="206"/>
      <c r="B17" s="4" t="s">
        <v>484</v>
      </c>
      <c r="C17" s="40"/>
      <c r="D17" s="40"/>
      <c r="E17" s="67"/>
      <c r="F17" s="676"/>
      <c r="G17" s="677"/>
      <c r="H17" s="677"/>
      <c r="I17" s="677"/>
      <c r="J17" s="669"/>
      <c r="K17" s="643"/>
      <c r="L17" s="644"/>
      <c r="M17" s="645"/>
      <c r="N17" s="668"/>
      <c r="O17" s="646" t="s">
        <v>229</v>
      </c>
      <c r="P17" s="646"/>
      <c r="Q17" s="646"/>
      <c r="R17" s="647"/>
      <c r="S17" s="670" t="s">
        <v>229</v>
      </c>
      <c r="T17" s="654" t="s">
        <v>560</v>
      </c>
      <c r="U17" s="651"/>
      <c r="V17" s="651"/>
      <c r="W17" s="651" t="s">
        <v>7</v>
      </c>
      <c r="X17" s="1347"/>
      <c r="Y17" s="1349"/>
    </row>
    <row r="18" spans="1:25" ht="11.25" customHeight="1" x14ac:dyDescent="0.15">
      <c r="A18" s="210"/>
      <c r="B18" s="23"/>
      <c r="C18" s="23"/>
      <c r="D18" s="23"/>
      <c r="E18" s="259"/>
      <c r="F18" s="672"/>
      <c r="G18" s="673"/>
      <c r="H18" s="673"/>
      <c r="I18" s="673"/>
      <c r="J18" s="669"/>
      <c r="K18" s="643"/>
      <c r="L18" s="644"/>
      <c r="M18" s="645"/>
      <c r="N18" s="668"/>
      <c r="O18" s="650"/>
      <c r="P18" s="650"/>
      <c r="Q18" s="650"/>
      <c r="R18" s="662"/>
      <c r="S18" s="663"/>
      <c r="T18" s="649" t="s">
        <v>544</v>
      </c>
      <c r="U18" s="650"/>
      <c r="V18" s="650"/>
      <c r="W18" s="650"/>
      <c r="X18" s="1347"/>
      <c r="Y18" s="1349"/>
    </row>
    <row r="19" spans="1:25" ht="11.25" customHeight="1" x14ac:dyDescent="0.15">
      <c r="A19" s="925" t="s">
        <v>633</v>
      </c>
      <c r="E19" s="42"/>
      <c r="F19" s="672"/>
      <c r="G19" s="673"/>
      <c r="H19" s="673"/>
      <c r="I19" s="673"/>
      <c r="J19" s="669"/>
      <c r="K19" s="643"/>
      <c r="L19" s="644"/>
      <c r="M19" s="645"/>
      <c r="N19" s="668"/>
      <c r="O19" s="646" t="s">
        <v>229</v>
      </c>
      <c r="P19" s="646"/>
      <c r="Q19" s="646"/>
      <c r="R19" s="647"/>
      <c r="S19" s="670" t="s">
        <v>229</v>
      </c>
      <c r="T19" s="671" t="s">
        <v>545</v>
      </c>
      <c r="U19" s="646"/>
      <c r="V19" s="646"/>
      <c r="W19" s="646" t="s">
        <v>229</v>
      </c>
      <c r="X19" s="1347"/>
      <c r="Y19" s="1349"/>
    </row>
    <row r="20" spans="1:25" ht="11.25" customHeight="1" x14ac:dyDescent="0.15">
      <c r="A20" s="66" t="s">
        <v>235</v>
      </c>
      <c r="B20" s="4"/>
      <c r="C20" s="4"/>
      <c r="D20" s="4"/>
      <c r="E20" s="42"/>
      <c r="F20" s="678"/>
      <c r="G20" s="679"/>
      <c r="H20" s="679"/>
      <c r="I20" s="679"/>
      <c r="J20" s="669"/>
      <c r="K20" s="643"/>
      <c r="L20" s="644"/>
      <c r="M20" s="645"/>
      <c r="N20" s="668"/>
      <c r="O20" s="650"/>
      <c r="P20" s="650"/>
      <c r="Q20" s="650"/>
      <c r="R20" s="662"/>
      <c r="S20" s="663"/>
      <c r="T20" s="674"/>
      <c r="U20" s="675"/>
      <c r="V20" s="675"/>
      <c r="W20" s="675"/>
      <c r="X20" s="1347"/>
      <c r="Y20" s="1349"/>
    </row>
    <row r="21" spans="1:25" ht="11.25" customHeight="1" x14ac:dyDescent="0.15">
      <c r="A21" s="206"/>
      <c r="B21" s="29" t="s">
        <v>482</v>
      </c>
      <c r="E21" s="90" t="s">
        <v>473</v>
      </c>
      <c r="F21" s="680"/>
      <c r="G21" s="681"/>
      <c r="H21" s="681"/>
      <c r="I21" s="681"/>
      <c r="J21" s="669"/>
      <c r="K21" s="643"/>
      <c r="L21" s="644"/>
      <c r="M21" s="645"/>
      <c r="N21" s="668"/>
      <c r="O21" s="646" t="s">
        <v>229</v>
      </c>
      <c r="P21" s="646"/>
      <c r="Q21" s="646"/>
      <c r="R21" s="647"/>
      <c r="S21" s="670" t="s">
        <v>229</v>
      </c>
      <c r="T21" s="654" t="s">
        <v>561</v>
      </c>
      <c r="U21" s="651"/>
      <c r="V21" s="651"/>
      <c r="W21" s="651" t="s">
        <v>7</v>
      </c>
      <c r="X21" s="1347"/>
      <c r="Y21" s="1349"/>
    </row>
    <row r="22" spans="1:25" ht="11.25" customHeight="1" x14ac:dyDescent="0.15">
      <c r="A22" s="206"/>
      <c r="E22" s="42"/>
      <c r="F22" s="678"/>
      <c r="G22" s="679"/>
      <c r="H22" s="679"/>
      <c r="I22" s="679"/>
      <c r="J22" s="669"/>
      <c r="K22" s="643"/>
      <c r="L22" s="644"/>
      <c r="M22" s="645"/>
      <c r="N22" s="668"/>
      <c r="O22" s="650"/>
      <c r="P22" s="650"/>
      <c r="Q22" s="650"/>
      <c r="R22" s="662"/>
      <c r="S22" s="663"/>
      <c r="T22" s="682"/>
      <c r="U22" s="650"/>
      <c r="V22" s="650"/>
      <c r="W22" s="650"/>
      <c r="X22" s="1347"/>
      <c r="Y22" s="1349"/>
    </row>
    <row r="23" spans="1:25" ht="11.25" customHeight="1" x14ac:dyDescent="0.15">
      <c r="A23" s="924" t="s">
        <v>634</v>
      </c>
      <c r="B23" s="277"/>
      <c r="C23" s="277"/>
      <c r="D23" s="277"/>
      <c r="E23" s="78"/>
      <c r="F23" s="678"/>
      <c r="G23" s="679"/>
      <c r="H23" s="679"/>
      <c r="I23" s="679"/>
      <c r="J23" s="669"/>
      <c r="K23" s="643"/>
      <c r="L23" s="644"/>
      <c r="M23" s="645"/>
      <c r="N23" s="668"/>
      <c r="O23" s="646" t="s">
        <v>229</v>
      </c>
      <c r="P23" s="646"/>
      <c r="Q23" s="646"/>
      <c r="R23" s="647"/>
      <c r="S23" s="670" t="s">
        <v>229</v>
      </c>
      <c r="T23" s="654" t="s">
        <v>562</v>
      </c>
      <c r="U23" s="651"/>
      <c r="V23" s="651"/>
      <c r="W23" s="651" t="s">
        <v>7</v>
      </c>
      <c r="X23" s="1347"/>
      <c r="Y23" s="1349"/>
    </row>
    <row r="24" spans="1:25" ht="11.25" customHeight="1" x14ac:dyDescent="0.15">
      <c r="A24" s="66" t="s">
        <v>238</v>
      </c>
      <c r="B24" s="4"/>
      <c r="C24" s="4"/>
      <c r="D24" s="4"/>
      <c r="E24" s="42"/>
      <c r="F24" s="678"/>
      <c r="G24" s="679"/>
      <c r="H24" s="679"/>
      <c r="I24" s="679"/>
      <c r="J24" s="669"/>
      <c r="K24" s="643"/>
      <c r="L24" s="644"/>
      <c r="M24" s="645"/>
      <c r="N24" s="668"/>
      <c r="O24" s="650"/>
      <c r="P24" s="650"/>
      <c r="Q24" s="650"/>
      <c r="R24" s="662"/>
      <c r="S24" s="663"/>
      <c r="T24" s="649"/>
      <c r="U24" s="650"/>
      <c r="V24" s="650"/>
      <c r="W24" s="650"/>
      <c r="X24" s="1347"/>
      <c r="Y24" s="1349"/>
    </row>
    <row r="25" spans="1:25" ht="11.25" customHeight="1" x14ac:dyDescent="0.15">
      <c r="A25" s="206"/>
      <c r="B25" s="29" t="s">
        <v>482</v>
      </c>
      <c r="E25" s="90" t="s">
        <v>473</v>
      </c>
      <c r="F25" s="680"/>
      <c r="G25" s="681"/>
      <c r="H25" s="681"/>
      <c r="I25" s="681"/>
      <c r="J25" s="669"/>
      <c r="K25" s="643"/>
      <c r="L25" s="644"/>
      <c r="M25" s="645"/>
      <c r="N25" s="668"/>
      <c r="O25" s="646" t="s">
        <v>7</v>
      </c>
      <c r="P25" s="646"/>
      <c r="Q25" s="646"/>
      <c r="R25" s="647"/>
      <c r="S25" s="670" t="s">
        <v>229</v>
      </c>
      <c r="T25" s="671" t="s">
        <v>563</v>
      </c>
      <c r="U25" s="646" t="s">
        <v>7</v>
      </c>
      <c r="V25" s="646"/>
      <c r="W25" s="646" t="s">
        <v>7</v>
      </c>
      <c r="X25" s="1347"/>
      <c r="Y25" s="1349"/>
    </row>
    <row r="26" spans="1:25" ht="11.25" customHeight="1" x14ac:dyDescent="0.15">
      <c r="A26" s="206" t="s">
        <v>229</v>
      </c>
      <c r="B26" s="4" t="s">
        <v>891</v>
      </c>
      <c r="F26" s="683"/>
      <c r="G26" s="684"/>
      <c r="H26" s="684"/>
      <c r="I26" s="684"/>
      <c r="J26" s="684"/>
      <c r="K26" s="685"/>
      <c r="L26" s="659"/>
      <c r="M26" s="660"/>
      <c r="N26" s="661"/>
      <c r="O26" s="650"/>
      <c r="P26" s="650"/>
      <c r="Q26" s="650"/>
      <c r="R26" s="662"/>
      <c r="S26" s="663"/>
      <c r="T26" s="649" t="s">
        <v>546</v>
      </c>
      <c r="U26" s="650"/>
      <c r="V26" s="650"/>
      <c r="W26" s="650"/>
      <c r="X26" s="1351"/>
      <c r="Y26" s="1352"/>
    </row>
    <row r="27" spans="1:25" ht="11.25" customHeight="1" x14ac:dyDescent="0.15">
      <c r="A27" s="955"/>
      <c r="B27" s="23"/>
      <c r="C27" s="23"/>
      <c r="D27" s="23"/>
      <c r="E27" s="259"/>
      <c r="F27" s="38" t="s">
        <v>508</v>
      </c>
      <c r="G27" s="686"/>
      <c r="H27" s="686"/>
      <c r="I27" s="686"/>
      <c r="J27" s="471"/>
      <c r="K27" s="817" t="s">
        <v>229</v>
      </c>
      <c r="L27" s="818" t="s">
        <v>266</v>
      </c>
      <c r="M27" s="819" t="s">
        <v>229</v>
      </c>
      <c r="N27" s="730" t="s">
        <v>564</v>
      </c>
      <c r="O27" s="820" t="s">
        <v>7</v>
      </c>
      <c r="P27" s="820"/>
      <c r="Q27" s="820"/>
      <c r="R27" s="821"/>
      <c r="S27" s="822" t="s">
        <v>229</v>
      </c>
      <c r="T27" s="823" t="s">
        <v>509</v>
      </c>
      <c r="U27" s="820" t="s">
        <v>229</v>
      </c>
      <c r="V27" s="820" t="s">
        <v>229</v>
      </c>
      <c r="W27" s="820"/>
      <c r="X27" s="1357" t="s">
        <v>223</v>
      </c>
      <c r="Y27" s="1358" t="s">
        <v>223</v>
      </c>
    </row>
    <row r="28" spans="1:25" ht="11.25" customHeight="1" x14ac:dyDescent="0.15">
      <c r="A28" s="924" t="s">
        <v>635</v>
      </c>
      <c r="B28" s="277"/>
      <c r="C28" s="277"/>
      <c r="D28" s="277"/>
      <c r="E28" s="78"/>
      <c r="F28" s="469" t="s">
        <v>510</v>
      </c>
      <c r="G28" s="470"/>
      <c r="H28" s="470"/>
      <c r="I28" s="470"/>
      <c r="J28" s="471"/>
      <c r="K28" s="824"/>
      <c r="L28" s="818"/>
      <c r="M28" s="819" t="s">
        <v>229</v>
      </c>
      <c r="N28" s="668" t="s">
        <v>565</v>
      </c>
      <c r="O28" s="825"/>
      <c r="P28" s="825"/>
      <c r="Q28" s="825"/>
      <c r="R28" s="826"/>
      <c r="S28" s="827"/>
      <c r="T28" s="828"/>
      <c r="U28" s="825"/>
      <c r="V28" s="825"/>
      <c r="W28" s="825"/>
      <c r="X28" s="1347"/>
      <c r="Y28" s="1349"/>
    </row>
    <row r="29" spans="1:25" ht="11.25" customHeight="1" x14ac:dyDescent="0.15">
      <c r="A29" s="66" t="s">
        <v>248</v>
      </c>
      <c r="B29" s="4"/>
      <c r="C29" s="4"/>
      <c r="D29" s="4"/>
      <c r="E29" s="42"/>
      <c r="F29" s="829"/>
      <c r="G29" s="830"/>
      <c r="H29" s="830"/>
      <c r="I29" s="830"/>
      <c r="J29" s="831"/>
      <c r="K29" s="817"/>
      <c r="L29" s="818"/>
      <c r="M29" s="819" t="s">
        <v>229</v>
      </c>
      <c r="N29" s="668" t="s">
        <v>428</v>
      </c>
      <c r="O29" s="832" t="s">
        <v>7</v>
      </c>
      <c r="P29" s="832"/>
      <c r="Q29" s="832"/>
      <c r="R29" s="833"/>
      <c r="S29" s="834" t="s">
        <v>229</v>
      </c>
      <c r="T29" s="835" t="s">
        <v>619</v>
      </c>
      <c r="U29" s="832" t="s">
        <v>229</v>
      </c>
      <c r="V29" s="832" t="s">
        <v>229</v>
      </c>
      <c r="W29" s="832"/>
      <c r="X29" s="1347"/>
      <c r="Y29" s="1349"/>
    </row>
    <row r="30" spans="1:25" ht="11.25" customHeight="1" x14ac:dyDescent="0.15">
      <c r="A30" s="66" t="s">
        <v>252</v>
      </c>
      <c r="B30" s="4"/>
      <c r="C30" s="4"/>
      <c r="D30" s="4"/>
      <c r="E30" s="42"/>
      <c r="F30" s="829"/>
      <c r="G30" s="830"/>
      <c r="H30" s="830"/>
      <c r="I30" s="830"/>
      <c r="J30" s="836"/>
      <c r="K30" s="817"/>
      <c r="L30" s="818"/>
      <c r="M30" s="819" t="s">
        <v>229</v>
      </c>
      <c r="N30" s="668" t="s">
        <v>547</v>
      </c>
      <c r="O30" s="837"/>
      <c r="P30" s="837"/>
      <c r="Q30" s="837"/>
      <c r="R30" s="838"/>
      <c r="S30" s="839"/>
      <c r="T30" s="840"/>
      <c r="U30" s="837"/>
      <c r="V30" s="837"/>
      <c r="W30" s="837"/>
      <c r="X30" s="1347"/>
      <c r="Y30" s="1349"/>
    </row>
    <row r="31" spans="1:25" ht="11.25" customHeight="1" x14ac:dyDescent="0.15">
      <c r="A31" s="66" t="s">
        <v>254</v>
      </c>
      <c r="B31" s="4"/>
      <c r="C31" s="4"/>
      <c r="D31" s="4"/>
      <c r="E31" s="42"/>
      <c r="F31" s="829"/>
      <c r="G31" s="830"/>
      <c r="H31" s="830"/>
      <c r="I31" s="830"/>
      <c r="J31" s="836"/>
      <c r="K31" s="817"/>
      <c r="L31" s="818"/>
      <c r="M31" s="819" t="s">
        <v>229</v>
      </c>
      <c r="N31" s="841"/>
      <c r="O31" s="820" t="s">
        <v>7</v>
      </c>
      <c r="P31" s="820"/>
      <c r="Q31" s="820"/>
      <c r="R31" s="821"/>
      <c r="S31" s="822" t="s">
        <v>229</v>
      </c>
      <c r="T31" s="823" t="s">
        <v>548</v>
      </c>
      <c r="U31" s="820" t="s">
        <v>229</v>
      </c>
      <c r="V31" s="820" t="s">
        <v>229</v>
      </c>
      <c r="W31" s="820"/>
      <c r="X31" s="1347"/>
      <c r="Y31" s="1349"/>
    </row>
    <row r="32" spans="1:25" ht="11.25" customHeight="1" x14ac:dyDescent="0.15">
      <c r="A32" s="66" t="s">
        <v>255</v>
      </c>
      <c r="B32" s="4"/>
      <c r="C32" s="4"/>
      <c r="D32" s="4"/>
      <c r="E32" s="42"/>
      <c r="F32" s="829"/>
      <c r="G32" s="830"/>
      <c r="H32" s="830"/>
      <c r="I32" s="830"/>
      <c r="J32" s="836"/>
      <c r="K32" s="817"/>
      <c r="L32" s="818"/>
      <c r="M32" s="819"/>
      <c r="N32" s="841"/>
      <c r="O32" s="825"/>
      <c r="P32" s="825"/>
      <c r="Q32" s="825"/>
      <c r="R32" s="826"/>
      <c r="S32" s="827"/>
      <c r="T32" s="828" t="s">
        <v>549</v>
      </c>
      <c r="U32" s="825"/>
      <c r="V32" s="825"/>
      <c r="W32" s="825"/>
      <c r="X32" s="1347"/>
      <c r="Y32" s="1349"/>
    </row>
    <row r="33" spans="1:44" ht="11.25" customHeight="1" x14ac:dyDescent="0.15">
      <c r="A33" s="210"/>
      <c r="B33" s="23"/>
      <c r="C33" s="23"/>
      <c r="D33" s="23"/>
      <c r="E33" s="211"/>
      <c r="F33" s="829"/>
      <c r="G33" s="830"/>
      <c r="H33" s="830"/>
      <c r="I33" s="830"/>
      <c r="J33" s="836"/>
      <c r="K33" s="817"/>
      <c r="L33" s="818"/>
      <c r="M33" s="819"/>
      <c r="N33" s="841"/>
      <c r="O33" s="832" t="s">
        <v>7</v>
      </c>
      <c r="P33" s="832"/>
      <c r="Q33" s="832"/>
      <c r="R33" s="833"/>
      <c r="S33" s="834" t="s">
        <v>229</v>
      </c>
      <c r="T33" s="835" t="s">
        <v>491</v>
      </c>
      <c r="U33" s="832" t="s">
        <v>229</v>
      </c>
      <c r="V33" s="832" t="s">
        <v>229</v>
      </c>
      <c r="W33" s="832"/>
      <c r="X33" s="1347"/>
      <c r="Y33" s="1349"/>
    </row>
    <row r="34" spans="1:44" ht="11.25" customHeight="1" x14ac:dyDescent="0.15">
      <c r="A34" s="924" t="s">
        <v>636</v>
      </c>
      <c r="B34" s="277"/>
      <c r="C34" s="277"/>
      <c r="D34" s="277"/>
      <c r="E34" s="393"/>
      <c r="F34" s="829"/>
      <c r="G34" s="830"/>
      <c r="H34" s="830"/>
      <c r="I34" s="830"/>
      <c r="J34" s="836"/>
      <c r="K34" s="817"/>
      <c r="L34" s="818"/>
      <c r="M34" s="819"/>
      <c r="N34" s="841"/>
      <c r="O34" s="837"/>
      <c r="P34" s="837"/>
      <c r="Q34" s="837"/>
      <c r="R34" s="838"/>
      <c r="S34" s="839"/>
      <c r="T34" s="840"/>
      <c r="U34" s="837"/>
      <c r="V34" s="837"/>
      <c r="W34" s="837"/>
      <c r="X34" s="1347"/>
      <c r="Y34" s="1349"/>
      <c r="AB34" s="12"/>
      <c r="AC34" s="29"/>
      <c r="AE34" s="29"/>
      <c r="AF34" s="100"/>
      <c r="AG34" s="29"/>
      <c r="AH34" s="39"/>
      <c r="AI34" s="39"/>
      <c r="AJ34" s="39"/>
      <c r="AK34" s="29"/>
      <c r="AM34" s="29"/>
      <c r="AN34" s="29"/>
      <c r="AO34" s="29"/>
      <c r="AP34" s="29"/>
      <c r="AQ34" s="1298"/>
      <c r="AR34" s="1298"/>
    </row>
    <row r="35" spans="1:44" ht="11.25" customHeight="1" x14ac:dyDescent="0.15">
      <c r="A35" s="66" t="s">
        <v>258</v>
      </c>
      <c r="B35" s="4"/>
      <c r="C35" s="4"/>
      <c r="D35" s="4"/>
      <c r="E35" s="42"/>
      <c r="F35" s="842"/>
      <c r="G35" s="843"/>
      <c r="H35" s="843"/>
      <c r="I35" s="843"/>
      <c r="J35" s="836"/>
      <c r="K35" s="817"/>
      <c r="L35" s="818"/>
      <c r="M35" s="819"/>
      <c r="N35" s="841"/>
      <c r="O35" s="832" t="s">
        <v>7</v>
      </c>
      <c r="P35" s="832"/>
      <c r="Q35" s="832"/>
      <c r="R35" s="833"/>
      <c r="S35" s="834" t="s">
        <v>229</v>
      </c>
      <c r="T35" s="835" t="s">
        <v>566</v>
      </c>
      <c r="U35" s="832" t="s">
        <v>229</v>
      </c>
      <c r="V35" s="832" t="s">
        <v>229</v>
      </c>
      <c r="W35" s="832"/>
      <c r="X35" s="1347"/>
      <c r="Y35" s="1349"/>
      <c r="AB35" s="29"/>
      <c r="AC35" s="29"/>
      <c r="AD35" s="29"/>
      <c r="AE35" s="29"/>
      <c r="AF35" s="100"/>
      <c r="AG35" s="29"/>
      <c r="AH35" s="39"/>
      <c r="AI35" s="39"/>
      <c r="AJ35" s="39"/>
      <c r="AK35" s="29"/>
      <c r="AM35" s="29"/>
      <c r="AN35" s="29"/>
      <c r="AO35" s="29"/>
      <c r="AP35" s="29"/>
      <c r="AQ35" s="1298"/>
      <c r="AR35" s="1298"/>
    </row>
    <row r="36" spans="1:44" ht="11.25" customHeight="1" x14ac:dyDescent="0.15">
      <c r="A36" s="66" t="s">
        <v>261</v>
      </c>
      <c r="B36" s="4"/>
      <c r="C36" s="4"/>
      <c r="D36" s="4"/>
      <c r="E36" s="42"/>
      <c r="F36" s="842"/>
      <c r="G36" s="843"/>
      <c r="H36" s="843"/>
      <c r="I36" s="843"/>
      <c r="J36" s="836"/>
      <c r="K36" s="817"/>
      <c r="L36" s="818"/>
      <c r="M36" s="819"/>
      <c r="N36" s="841"/>
      <c r="O36" s="837"/>
      <c r="P36" s="837"/>
      <c r="Q36" s="837"/>
      <c r="R36" s="838"/>
      <c r="S36" s="839"/>
      <c r="T36" s="840" t="s">
        <v>550</v>
      </c>
      <c r="U36" s="837"/>
      <c r="V36" s="837"/>
      <c r="W36" s="837"/>
      <c r="X36" s="1347"/>
      <c r="Y36" s="1349"/>
      <c r="Z36" s="34"/>
      <c r="AA36" s="34"/>
      <c r="AB36" s="29"/>
      <c r="AC36" s="29"/>
      <c r="AD36" s="29"/>
      <c r="AE36" s="29"/>
      <c r="AF36" s="100"/>
      <c r="AG36" s="29"/>
      <c r="AH36" s="39"/>
      <c r="AI36" s="39"/>
      <c r="AJ36" s="39"/>
      <c r="AK36" s="29"/>
      <c r="AM36" s="29"/>
      <c r="AN36" s="29"/>
      <c r="AO36" s="29"/>
      <c r="AP36" s="29"/>
      <c r="AQ36" s="1298"/>
      <c r="AR36" s="1298"/>
    </row>
    <row r="37" spans="1:44" ht="11.25" customHeight="1" x14ac:dyDescent="0.15">
      <c r="A37" s="206"/>
      <c r="E37" s="42"/>
      <c r="F37" s="844"/>
      <c r="G37" s="845"/>
      <c r="H37" s="845"/>
      <c r="I37" s="845"/>
      <c r="J37" s="836"/>
      <c r="K37" s="817"/>
      <c r="L37" s="818"/>
      <c r="M37" s="819"/>
      <c r="N37" s="841"/>
      <c r="O37" s="820" t="s">
        <v>7</v>
      </c>
      <c r="P37" s="820"/>
      <c r="Q37" s="820"/>
      <c r="R37" s="821"/>
      <c r="S37" s="822" t="s">
        <v>7</v>
      </c>
      <c r="T37" s="823" t="s">
        <v>598</v>
      </c>
      <c r="U37" s="820" t="s">
        <v>229</v>
      </c>
      <c r="V37" s="820" t="s">
        <v>7</v>
      </c>
      <c r="W37" s="820"/>
      <c r="X37" s="1347"/>
      <c r="Y37" s="1349"/>
      <c r="AB37" s="29"/>
      <c r="AC37" s="29"/>
      <c r="AD37" s="29"/>
      <c r="AE37" s="29"/>
      <c r="AF37" s="100"/>
      <c r="AG37" s="29"/>
      <c r="AH37" s="39"/>
      <c r="AI37" s="39"/>
      <c r="AJ37" s="39"/>
      <c r="AK37" s="29"/>
      <c r="AM37" s="29"/>
      <c r="AN37" s="29"/>
      <c r="AO37" s="29"/>
      <c r="AP37" s="29"/>
      <c r="AQ37" s="1298"/>
      <c r="AR37" s="1298"/>
    </row>
    <row r="38" spans="1:44" ht="11.25" customHeight="1" x14ac:dyDescent="0.15">
      <c r="A38" s="924" t="s">
        <v>641</v>
      </c>
      <c r="B38" s="957"/>
      <c r="C38" s="957"/>
      <c r="D38" s="957"/>
      <c r="E38" s="958"/>
      <c r="F38" s="846"/>
      <c r="G38" s="847"/>
      <c r="H38" s="845"/>
      <c r="I38" s="845"/>
      <c r="J38" s="836"/>
      <c r="K38" s="848"/>
      <c r="L38" s="818"/>
      <c r="M38" s="819"/>
      <c r="N38" s="841"/>
      <c r="O38" s="849"/>
      <c r="P38" s="849"/>
      <c r="Q38" s="849"/>
      <c r="R38" s="850"/>
      <c r="S38" s="817"/>
      <c r="T38" s="818"/>
      <c r="U38" s="849"/>
      <c r="V38" s="849"/>
      <c r="W38" s="849"/>
      <c r="X38" s="1351"/>
      <c r="Y38" s="1352"/>
      <c r="AB38" s="29"/>
      <c r="AC38" s="29"/>
      <c r="AD38" s="29"/>
      <c r="AE38" s="29"/>
      <c r="AF38" s="100"/>
      <c r="AG38" s="29"/>
      <c r="AH38" s="39"/>
      <c r="AI38" s="39"/>
      <c r="AJ38" s="39"/>
      <c r="AK38" s="29"/>
      <c r="AM38" s="29"/>
      <c r="AN38" s="29"/>
      <c r="AO38" s="29"/>
      <c r="AP38" s="29"/>
      <c r="AQ38" s="1298"/>
      <c r="AR38" s="1298"/>
    </row>
    <row r="39" spans="1:44" ht="11.25" customHeight="1" x14ac:dyDescent="0.15">
      <c r="A39" s="66" t="s">
        <v>281</v>
      </c>
      <c r="B39" s="4"/>
      <c r="C39" s="4"/>
      <c r="D39" s="4"/>
      <c r="E39" s="42"/>
      <c r="F39" s="15" t="s">
        <v>244</v>
      </c>
      <c r="G39" s="277"/>
      <c r="H39" s="277"/>
      <c r="I39" s="277"/>
      <c r="J39" s="27"/>
      <c r="K39" s="285" t="s">
        <v>7</v>
      </c>
      <c r="L39" s="78" t="s">
        <v>219</v>
      </c>
      <c r="M39" s="700" t="s">
        <v>229</v>
      </c>
      <c r="N39" s="701" t="s">
        <v>431</v>
      </c>
      <c r="O39" s="702" t="s">
        <v>229</v>
      </c>
      <c r="P39" s="702" t="s">
        <v>229</v>
      </c>
      <c r="Q39" s="702" t="s">
        <v>7</v>
      </c>
      <c r="R39" s="703" t="s">
        <v>229</v>
      </c>
      <c r="S39" s="696" t="s">
        <v>229</v>
      </c>
      <c r="T39" s="704" t="s">
        <v>552</v>
      </c>
      <c r="U39" s="702" t="s">
        <v>229</v>
      </c>
      <c r="V39" s="702" t="s">
        <v>229</v>
      </c>
      <c r="W39" s="702" t="s">
        <v>229</v>
      </c>
      <c r="X39" s="1345" t="s">
        <v>223</v>
      </c>
      <c r="Y39" s="1346" t="s">
        <v>223</v>
      </c>
      <c r="AB39" s="29"/>
      <c r="AC39" s="29"/>
      <c r="AD39" s="29"/>
      <c r="AE39" s="29"/>
      <c r="AF39" s="100"/>
      <c r="AG39" s="29"/>
      <c r="AH39" s="39"/>
      <c r="AI39" s="39"/>
      <c r="AJ39" s="39"/>
      <c r="AK39" s="29"/>
      <c r="AM39" s="29"/>
      <c r="AN39" s="29"/>
      <c r="AO39" s="29"/>
      <c r="AP39" s="29"/>
      <c r="AQ39" s="1298"/>
      <c r="AR39" s="1298"/>
    </row>
    <row r="40" spans="1:44" ht="11.25" customHeight="1" x14ac:dyDescent="0.15">
      <c r="A40" s="206"/>
      <c r="B40" s="1255" t="s">
        <v>482</v>
      </c>
      <c r="C40" s="1255"/>
      <c r="E40" s="90" t="s">
        <v>473</v>
      </c>
      <c r="F40" s="28" t="s">
        <v>229</v>
      </c>
      <c r="G40" s="4" t="s">
        <v>892</v>
      </c>
      <c r="K40" s="206"/>
      <c r="M40" s="645" t="s">
        <v>229</v>
      </c>
      <c r="N40" s="705" t="s">
        <v>432</v>
      </c>
      <c r="O40" s="706"/>
      <c r="P40" s="706"/>
      <c r="Q40" s="706"/>
      <c r="R40" s="707"/>
      <c r="S40" s="708"/>
      <c r="T40" s="709"/>
      <c r="U40" s="706"/>
      <c r="V40" s="706"/>
      <c r="W40" s="706"/>
      <c r="X40" s="1280"/>
      <c r="Y40" s="1277"/>
      <c r="Z40" s="34"/>
      <c r="AA40" s="34"/>
      <c r="AB40" s="29"/>
      <c r="AC40" s="29"/>
      <c r="AD40" s="29"/>
      <c r="AE40" s="29"/>
      <c r="AF40" s="100"/>
      <c r="AG40" s="29"/>
      <c r="AH40" s="39"/>
      <c r="AI40" s="39"/>
      <c r="AJ40" s="39"/>
      <c r="AK40" s="29"/>
      <c r="AM40" s="29"/>
      <c r="AN40" s="29"/>
      <c r="AO40" s="29"/>
      <c r="AP40" s="29"/>
      <c r="AQ40" s="1298"/>
      <c r="AR40" s="1298"/>
    </row>
    <row r="41" spans="1:44" ht="11.25" customHeight="1" x14ac:dyDescent="0.15">
      <c r="A41" s="206"/>
      <c r="E41" s="42"/>
      <c r="F41" s="198"/>
      <c r="G41" s="199"/>
      <c r="H41" s="199"/>
      <c r="I41" s="199"/>
      <c r="J41" s="195"/>
      <c r="K41" s="643"/>
      <c r="L41" s="644"/>
      <c r="M41" s="645" t="s">
        <v>229</v>
      </c>
      <c r="N41" s="705" t="s">
        <v>428</v>
      </c>
      <c r="O41" s="710"/>
      <c r="P41" s="710"/>
      <c r="Q41" s="710"/>
      <c r="R41" s="711"/>
      <c r="S41" s="658"/>
      <c r="T41" s="712"/>
      <c r="U41" s="710"/>
      <c r="V41" s="710"/>
      <c r="W41" s="710"/>
      <c r="X41" s="1280"/>
      <c r="Y41" s="1277"/>
      <c r="AB41" s="29"/>
      <c r="AC41" s="29"/>
      <c r="AD41" s="29"/>
      <c r="AE41" s="29"/>
      <c r="AF41" s="100"/>
      <c r="AG41" s="29"/>
      <c r="AH41" s="39"/>
      <c r="AI41" s="39"/>
      <c r="AJ41" s="39"/>
      <c r="AK41" s="29"/>
      <c r="AM41" s="29"/>
      <c r="AN41" s="29"/>
      <c r="AO41" s="29"/>
      <c r="AP41" s="29"/>
      <c r="AQ41" s="1298"/>
      <c r="AR41" s="1298"/>
    </row>
    <row r="42" spans="1:44" ht="11.25" customHeight="1" x14ac:dyDescent="0.15">
      <c r="A42" s="206"/>
      <c r="E42" s="42"/>
      <c r="F42" s="198"/>
      <c r="G42" s="199"/>
      <c r="H42" s="199"/>
      <c r="I42" s="199"/>
      <c r="J42" s="195"/>
      <c r="K42" s="643"/>
      <c r="L42" s="644"/>
      <c r="M42" s="645" t="s">
        <v>229</v>
      </c>
      <c r="N42" s="705" t="s">
        <v>567</v>
      </c>
      <c r="O42" s="702" t="s">
        <v>229</v>
      </c>
      <c r="P42" s="702" t="s">
        <v>229</v>
      </c>
      <c r="Q42" s="702" t="s">
        <v>7</v>
      </c>
      <c r="R42" s="703" t="s">
        <v>229</v>
      </c>
      <c r="S42" s="696" t="s">
        <v>229</v>
      </c>
      <c r="T42" s="704" t="s">
        <v>568</v>
      </c>
      <c r="U42" s="702" t="s">
        <v>229</v>
      </c>
      <c r="V42" s="702" t="s">
        <v>229</v>
      </c>
      <c r="W42" s="702" t="s">
        <v>229</v>
      </c>
      <c r="X42" s="1280"/>
      <c r="Y42" s="1277"/>
      <c r="AB42" s="29"/>
      <c r="AC42" s="29"/>
      <c r="AD42" s="29"/>
      <c r="AE42" s="29"/>
      <c r="AF42" s="100"/>
      <c r="AG42" s="29"/>
      <c r="AH42" s="39"/>
      <c r="AI42" s="39"/>
      <c r="AJ42" s="39"/>
      <c r="AK42" s="29"/>
      <c r="AM42" s="29"/>
      <c r="AN42" s="29"/>
      <c r="AO42" s="29"/>
      <c r="AP42" s="29"/>
      <c r="AQ42" s="1298"/>
      <c r="AR42" s="1298"/>
    </row>
    <row r="43" spans="1:44" ht="11.25" customHeight="1" x14ac:dyDescent="0.15">
      <c r="A43" s="66"/>
      <c r="B43" s="4"/>
      <c r="C43" s="4"/>
      <c r="D43" s="4"/>
      <c r="E43" s="42"/>
      <c r="F43" s="198"/>
      <c r="G43" s="199"/>
      <c r="H43" s="199"/>
      <c r="I43" s="199"/>
      <c r="J43" s="195"/>
      <c r="K43" s="643"/>
      <c r="L43" s="644"/>
      <c r="M43" s="645" t="s">
        <v>229</v>
      </c>
      <c r="N43" s="705"/>
      <c r="O43" s="706"/>
      <c r="P43" s="706"/>
      <c r="Q43" s="706"/>
      <c r="R43" s="707"/>
      <c r="S43" s="708"/>
      <c r="T43" s="709"/>
      <c r="U43" s="706"/>
      <c r="V43" s="706"/>
      <c r="W43" s="706"/>
      <c r="X43" s="1280"/>
      <c r="Y43" s="1277"/>
      <c r="AB43" s="29"/>
      <c r="AC43" s="29"/>
      <c r="AD43" s="29"/>
      <c r="AE43" s="29"/>
      <c r="AF43" s="100"/>
      <c r="AG43" s="29"/>
      <c r="AH43" s="39"/>
      <c r="AI43" s="39"/>
      <c r="AJ43" s="39"/>
      <c r="AK43" s="29"/>
      <c r="AM43" s="29"/>
      <c r="AN43" s="29"/>
      <c r="AO43" s="29"/>
      <c r="AP43" s="29"/>
      <c r="AQ43" s="1298"/>
      <c r="AR43" s="1298"/>
    </row>
    <row r="44" spans="1:44" ht="11.25" customHeight="1" x14ac:dyDescent="0.15">
      <c r="A44" s="66"/>
      <c r="B44" s="4"/>
      <c r="C44" s="4"/>
      <c r="D44" s="4"/>
      <c r="E44" s="42"/>
      <c r="F44" s="198"/>
      <c r="G44" s="199"/>
      <c r="H44" s="199"/>
      <c r="I44" s="199"/>
      <c r="J44" s="195"/>
      <c r="K44" s="643"/>
      <c r="L44" s="644"/>
      <c r="M44" s="645"/>
      <c r="N44" s="713"/>
      <c r="O44" s="710"/>
      <c r="P44" s="710"/>
      <c r="Q44" s="710"/>
      <c r="R44" s="711"/>
      <c r="S44" s="658"/>
      <c r="T44" s="712"/>
      <c r="U44" s="710"/>
      <c r="V44" s="710"/>
      <c r="W44" s="710"/>
      <c r="X44" s="1280"/>
      <c r="Y44" s="1277"/>
      <c r="AB44" s="29"/>
      <c r="AC44" s="29"/>
      <c r="AD44" s="29"/>
      <c r="AE44" s="29"/>
      <c r="AF44" s="100"/>
      <c r="AG44" s="29"/>
      <c r="AH44" s="39"/>
      <c r="AI44" s="39"/>
      <c r="AJ44" s="39"/>
      <c r="AK44" s="29"/>
      <c r="AM44" s="29"/>
      <c r="AN44" s="29"/>
      <c r="AO44" s="29"/>
      <c r="AP44" s="29"/>
      <c r="AQ44" s="1298"/>
      <c r="AR44" s="1298"/>
    </row>
    <row r="45" spans="1:44" ht="11.25" customHeight="1" x14ac:dyDescent="0.15">
      <c r="A45" s="66"/>
      <c r="B45" s="4"/>
      <c r="C45" s="4"/>
      <c r="D45" s="4"/>
      <c r="E45" s="42"/>
      <c r="F45" s="198"/>
      <c r="G45" s="199"/>
      <c r="H45" s="199"/>
      <c r="I45" s="199"/>
      <c r="J45" s="195"/>
      <c r="K45" s="643"/>
      <c r="L45" s="644"/>
      <c r="M45" s="645"/>
      <c r="N45" s="713"/>
      <c r="O45" s="702"/>
      <c r="P45" s="702" t="s">
        <v>229</v>
      </c>
      <c r="Q45" s="702" t="s">
        <v>7</v>
      </c>
      <c r="R45" s="703" t="s">
        <v>229</v>
      </c>
      <c r="S45" s="696" t="s">
        <v>229</v>
      </c>
      <c r="T45" s="704" t="s">
        <v>347</v>
      </c>
      <c r="U45" s="702" t="s">
        <v>229</v>
      </c>
      <c r="V45" s="702" t="s">
        <v>229</v>
      </c>
      <c r="W45" s="702" t="s">
        <v>229</v>
      </c>
      <c r="X45" s="1280"/>
      <c r="Y45" s="1277"/>
      <c r="AB45" s="29"/>
      <c r="AC45" s="29"/>
      <c r="AD45" s="29"/>
      <c r="AE45" s="29"/>
      <c r="AF45" s="100"/>
      <c r="AG45" s="29"/>
      <c r="AH45" s="39"/>
      <c r="AI45" s="39"/>
      <c r="AJ45" s="39"/>
      <c r="AK45" s="29"/>
      <c r="AM45" s="29"/>
      <c r="AN45" s="29"/>
      <c r="AO45" s="29"/>
      <c r="AP45" s="29"/>
      <c r="AQ45" s="1298"/>
      <c r="AR45" s="1298"/>
    </row>
    <row r="46" spans="1:44" ht="11.25" customHeight="1" x14ac:dyDescent="0.15">
      <c r="A46" s="66"/>
      <c r="B46" s="4"/>
      <c r="C46" s="4"/>
      <c r="D46" s="4"/>
      <c r="E46" s="42"/>
      <c r="F46" s="198"/>
      <c r="G46" s="199"/>
      <c r="H46" s="199"/>
      <c r="I46" s="199"/>
      <c r="J46" s="195"/>
      <c r="K46" s="643"/>
      <c r="L46" s="644"/>
      <c r="M46" s="645"/>
      <c r="N46" s="713"/>
      <c r="O46" s="706"/>
      <c r="P46" s="706"/>
      <c r="Q46" s="706"/>
      <c r="R46" s="707"/>
      <c r="S46" s="708"/>
      <c r="T46" s="709"/>
      <c r="U46" s="706"/>
      <c r="V46" s="706"/>
      <c r="W46" s="706"/>
      <c r="X46" s="1280"/>
      <c r="Y46" s="1277"/>
      <c r="AB46" s="29"/>
      <c r="AC46" s="29"/>
      <c r="AD46" s="29"/>
      <c r="AE46" s="29"/>
      <c r="AF46" s="100"/>
      <c r="AG46" s="29"/>
      <c r="AH46" s="39"/>
      <c r="AI46" s="39"/>
      <c r="AJ46" s="39"/>
      <c r="AK46" s="29"/>
      <c r="AM46" s="29"/>
      <c r="AN46" s="29"/>
      <c r="AO46" s="29"/>
      <c r="AP46" s="29"/>
      <c r="AQ46" s="1298"/>
      <c r="AR46" s="1298"/>
    </row>
    <row r="47" spans="1:44" ht="11.25" customHeight="1" x14ac:dyDescent="0.15">
      <c r="A47" s="66"/>
      <c r="B47" s="4"/>
      <c r="C47" s="4"/>
      <c r="D47" s="4"/>
      <c r="E47" s="42"/>
      <c r="F47" s="198"/>
      <c r="G47" s="199"/>
      <c r="H47" s="199"/>
      <c r="I47" s="199"/>
      <c r="J47" s="602"/>
      <c r="K47" s="643"/>
      <c r="L47" s="644"/>
      <c r="M47" s="645"/>
      <c r="N47" s="713"/>
      <c r="O47" s="710"/>
      <c r="P47" s="710"/>
      <c r="Q47" s="710"/>
      <c r="R47" s="711"/>
      <c r="S47" s="658"/>
      <c r="T47" s="712"/>
      <c r="U47" s="710"/>
      <c r="V47" s="710"/>
      <c r="W47" s="710"/>
      <c r="X47" s="1280"/>
      <c r="Y47" s="1277"/>
      <c r="AB47" s="29"/>
      <c r="AC47" s="29"/>
      <c r="AD47" s="29"/>
      <c r="AE47" s="29"/>
      <c r="AF47" s="100"/>
      <c r="AG47" s="29"/>
      <c r="AH47" s="39"/>
      <c r="AI47" s="39"/>
      <c r="AJ47" s="39"/>
      <c r="AK47" s="29"/>
      <c r="AM47" s="29"/>
      <c r="AN47" s="29"/>
      <c r="AO47" s="29"/>
      <c r="AP47" s="29"/>
      <c r="AQ47" s="1298"/>
      <c r="AR47" s="1298"/>
    </row>
    <row r="48" spans="1:44" ht="11.25" customHeight="1" x14ac:dyDescent="0.15">
      <c r="A48" s="206"/>
      <c r="E48" s="50"/>
      <c r="F48" s="198"/>
      <c r="G48" s="199"/>
      <c r="H48" s="199"/>
      <c r="I48" s="199"/>
      <c r="J48" s="602"/>
      <c r="K48" s="643"/>
      <c r="L48" s="644"/>
      <c r="M48" s="645"/>
      <c r="N48" s="713"/>
      <c r="O48" s="702" t="s">
        <v>229</v>
      </c>
      <c r="P48" s="702" t="s">
        <v>229</v>
      </c>
      <c r="Q48" s="702" t="s">
        <v>7</v>
      </c>
      <c r="R48" s="703" t="s">
        <v>229</v>
      </c>
      <c r="S48" s="696" t="s">
        <v>229</v>
      </c>
      <c r="T48" s="704" t="s">
        <v>348</v>
      </c>
      <c r="U48" s="702" t="s">
        <v>229</v>
      </c>
      <c r="V48" s="702" t="s">
        <v>229</v>
      </c>
      <c r="W48" s="702" t="s">
        <v>229</v>
      </c>
      <c r="X48" s="1280"/>
      <c r="Y48" s="1277"/>
      <c r="AB48" s="29"/>
      <c r="AC48" s="29"/>
      <c r="AD48" s="29"/>
      <c r="AE48" s="29"/>
      <c r="AF48" s="100"/>
      <c r="AG48" s="29"/>
      <c r="AH48" s="39"/>
      <c r="AI48" s="39"/>
      <c r="AJ48" s="39"/>
      <c r="AK48" s="29"/>
      <c r="AM48" s="29"/>
      <c r="AN48" s="29"/>
      <c r="AO48" s="29"/>
      <c r="AP48" s="29"/>
      <c r="AQ48" s="1298"/>
      <c r="AR48" s="1298"/>
    </row>
    <row r="49" spans="1:44" ht="11.25" customHeight="1" x14ac:dyDescent="0.15">
      <c r="A49" s="66"/>
      <c r="B49" s="4"/>
      <c r="C49" s="4"/>
      <c r="D49" s="4"/>
      <c r="E49" s="42"/>
      <c r="F49" s="198"/>
      <c r="G49" s="199"/>
      <c r="H49" s="199"/>
      <c r="I49" s="199"/>
      <c r="J49" s="602"/>
      <c r="K49" s="643"/>
      <c r="L49" s="644"/>
      <c r="M49" s="645"/>
      <c r="N49" s="713"/>
      <c r="O49" s="706"/>
      <c r="P49" s="706"/>
      <c r="Q49" s="706"/>
      <c r="R49" s="707"/>
      <c r="S49" s="708"/>
      <c r="T49" s="709"/>
      <c r="U49" s="706"/>
      <c r="V49" s="706"/>
      <c r="W49" s="706"/>
      <c r="X49" s="1280"/>
      <c r="Y49" s="1277"/>
      <c r="AB49" s="29"/>
      <c r="AC49" s="29"/>
      <c r="AD49" s="29"/>
      <c r="AE49" s="29"/>
      <c r="AF49" s="100"/>
      <c r="AG49" s="29"/>
      <c r="AH49" s="39"/>
      <c r="AI49" s="39"/>
      <c r="AJ49" s="39"/>
      <c r="AK49" s="29"/>
      <c r="AM49" s="29"/>
      <c r="AN49" s="29"/>
      <c r="AO49" s="29"/>
      <c r="AP49" s="29"/>
      <c r="AQ49" s="1298"/>
      <c r="AR49" s="1298"/>
    </row>
    <row r="50" spans="1:44" ht="11.25" customHeight="1" x14ac:dyDescent="0.15">
      <c r="A50" s="66"/>
      <c r="B50" s="4"/>
      <c r="C50" s="4"/>
      <c r="D50" s="4"/>
      <c r="E50" s="42"/>
      <c r="F50" s="202"/>
      <c r="G50" s="203"/>
      <c r="H50" s="203"/>
      <c r="I50" s="203"/>
      <c r="J50" s="603"/>
      <c r="K50" s="643"/>
      <c r="L50" s="644"/>
      <c r="M50" s="645"/>
      <c r="N50" s="713"/>
      <c r="O50" s="702"/>
      <c r="P50" s="702" t="s">
        <v>229</v>
      </c>
      <c r="Q50" s="702" t="s">
        <v>7</v>
      </c>
      <c r="R50" s="703" t="s">
        <v>229</v>
      </c>
      <c r="S50" s="696" t="s">
        <v>229</v>
      </c>
      <c r="T50" s="704" t="s">
        <v>349</v>
      </c>
      <c r="U50" s="702" t="s">
        <v>229</v>
      </c>
      <c r="V50" s="702" t="s">
        <v>229</v>
      </c>
      <c r="W50" s="702" t="s">
        <v>229</v>
      </c>
      <c r="X50" s="1280"/>
      <c r="Y50" s="1277"/>
      <c r="AB50" s="29"/>
      <c r="AC50" s="29"/>
      <c r="AD50" s="29"/>
      <c r="AE50" s="29"/>
      <c r="AF50" s="100"/>
      <c r="AG50" s="29"/>
      <c r="AH50" s="39"/>
      <c r="AI50" s="39"/>
      <c r="AJ50" s="39"/>
      <c r="AK50" s="29"/>
      <c r="AM50" s="29"/>
      <c r="AN50" s="29"/>
      <c r="AO50" s="29"/>
      <c r="AP50" s="29"/>
      <c r="AQ50" s="1298"/>
      <c r="AR50" s="1298"/>
    </row>
    <row r="51" spans="1:44" ht="11.25" customHeight="1" x14ac:dyDescent="0.15">
      <c r="A51" s="206"/>
      <c r="E51" s="50"/>
      <c r="F51" s="198"/>
      <c r="G51" s="199"/>
      <c r="H51" s="199"/>
      <c r="I51" s="199"/>
      <c r="J51" s="603"/>
      <c r="K51" s="643"/>
      <c r="L51" s="644"/>
      <c r="M51" s="645"/>
      <c r="N51" s="713"/>
      <c r="O51" s="706"/>
      <c r="P51" s="706"/>
      <c r="Q51" s="706"/>
      <c r="R51" s="707"/>
      <c r="S51" s="708"/>
      <c r="T51" s="709"/>
      <c r="U51" s="706"/>
      <c r="V51" s="706"/>
      <c r="W51" s="706"/>
      <c r="X51" s="1280"/>
      <c r="Y51" s="1277"/>
      <c r="AB51" s="29"/>
      <c r="AC51" s="29"/>
      <c r="AD51" s="29"/>
      <c r="AE51" s="29"/>
      <c r="AF51" s="100"/>
      <c r="AG51" s="29"/>
      <c r="AH51" s="39"/>
      <c r="AI51" s="39"/>
      <c r="AJ51" s="39"/>
      <c r="AK51" s="29"/>
      <c r="AM51" s="29"/>
      <c r="AN51" s="29"/>
      <c r="AO51" s="29"/>
      <c r="AP51" s="29"/>
      <c r="AQ51" s="1298"/>
      <c r="AR51" s="1298"/>
    </row>
    <row r="52" spans="1:44" ht="11.25" customHeight="1" x14ac:dyDescent="0.15">
      <c r="A52" s="206"/>
      <c r="E52" s="42"/>
      <c r="F52" s="198"/>
      <c r="G52" s="199"/>
      <c r="H52" s="199"/>
      <c r="I52" s="199"/>
      <c r="J52" s="603"/>
      <c r="K52" s="643"/>
      <c r="L52" s="644"/>
      <c r="M52" s="645"/>
      <c r="N52" s="713"/>
      <c r="O52" s="702"/>
      <c r="P52" s="702"/>
      <c r="Q52" s="702"/>
      <c r="R52" s="703" t="s">
        <v>229</v>
      </c>
      <c r="S52" s="696" t="s">
        <v>229</v>
      </c>
      <c r="T52" s="704" t="s">
        <v>5</v>
      </c>
      <c r="U52" s="702" t="s">
        <v>229</v>
      </c>
      <c r="V52" s="702"/>
      <c r="W52" s="702"/>
      <c r="X52" s="1280"/>
      <c r="Y52" s="1277"/>
      <c r="Z52" s="12"/>
      <c r="AA52" s="12"/>
      <c r="AB52" s="12"/>
      <c r="AC52" s="39"/>
      <c r="AD52" s="102"/>
      <c r="AE52" s="39"/>
      <c r="AF52" s="101"/>
      <c r="AG52" s="39"/>
      <c r="AH52" s="39"/>
      <c r="AI52" s="39"/>
      <c r="AJ52" s="39"/>
      <c r="AK52" s="39"/>
      <c r="AL52" s="102"/>
      <c r="AM52" s="39"/>
      <c r="AN52" s="39"/>
      <c r="AO52" s="39"/>
      <c r="AP52" s="39"/>
      <c r="AQ52" s="1305"/>
      <c r="AR52" s="1305"/>
    </row>
    <row r="53" spans="1:44" ht="11.25" customHeight="1" x14ac:dyDescent="0.15">
      <c r="A53" s="206"/>
      <c r="E53" s="42"/>
      <c r="F53" s="198"/>
      <c r="G53" s="199"/>
      <c r="H53" s="199"/>
      <c r="I53" s="199"/>
      <c r="J53" s="603"/>
      <c r="K53" s="643"/>
      <c r="L53" s="644"/>
      <c r="M53" s="645"/>
      <c r="N53" s="713"/>
      <c r="O53" s="706"/>
      <c r="P53" s="706"/>
      <c r="Q53" s="706"/>
      <c r="R53" s="707"/>
      <c r="S53" s="708"/>
      <c r="T53" s="709"/>
      <c r="U53" s="706"/>
      <c r="V53" s="706"/>
      <c r="W53" s="706"/>
      <c r="X53" s="1280"/>
      <c r="Y53" s="1277"/>
      <c r="Z53" s="29"/>
      <c r="AC53" s="102"/>
      <c r="AD53" s="39"/>
      <c r="AE53" s="39"/>
      <c r="AF53" s="103"/>
      <c r="AG53" s="39"/>
      <c r="AH53" s="39"/>
      <c r="AI53" s="39"/>
      <c r="AJ53" s="39"/>
      <c r="AK53" s="39"/>
      <c r="AL53" s="102"/>
      <c r="AM53" s="39"/>
      <c r="AN53" s="39"/>
      <c r="AO53" s="39"/>
      <c r="AP53" s="39"/>
      <c r="AQ53" s="1305"/>
      <c r="AR53" s="1305"/>
    </row>
    <row r="54" spans="1:44" ht="11.25" customHeight="1" x14ac:dyDescent="0.15">
      <c r="A54" s="206"/>
      <c r="E54" s="42"/>
      <c r="F54" s="198"/>
      <c r="G54" s="199"/>
      <c r="H54" s="199"/>
      <c r="I54" s="199"/>
      <c r="J54" s="195"/>
      <c r="K54" s="643"/>
      <c r="L54" s="644"/>
      <c r="M54" s="645"/>
      <c r="N54" s="713"/>
      <c r="O54" s="702"/>
      <c r="P54" s="702"/>
      <c r="Q54" s="702"/>
      <c r="R54" s="703" t="s">
        <v>229</v>
      </c>
      <c r="S54" s="696" t="s">
        <v>229</v>
      </c>
      <c r="T54" s="704" t="s">
        <v>6</v>
      </c>
      <c r="U54" s="702"/>
      <c r="V54" s="702"/>
      <c r="W54" s="702" t="s">
        <v>229</v>
      </c>
      <c r="X54" s="1280"/>
      <c r="Y54" s="1277"/>
      <c r="AB54" s="29"/>
      <c r="AC54" s="39"/>
      <c r="AD54" s="39"/>
      <c r="AE54" s="39"/>
      <c r="AF54" s="103"/>
      <c r="AG54" s="39"/>
      <c r="AH54" s="39"/>
      <c r="AI54" s="39"/>
      <c r="AJ54" s="39"/>
      <c r="AK54" s="39"/>
      <c r="AL54" s="102"/>
      <c r="AM54" s="39"/>
      <c r="AN54" s="39"/>
      <c r="AO54" s="39"/>
      <c r="AP54" s="39"/>
      <c r="AQ54" s="1305"/>
      <c r="AR54" s="1305"/>
    </row>
    <row r="55" spans="1:44" ht="11.25" customHeight="1" x14ac:dyDescent="0.15">
      <c r="A55" s="206"/>
      <c r="E55" s="42"/>
      <c r="F55" s="198"/>
      <c r="G55" s="199"/>
      <c r="H55" s="199"/>
      <c r="I55" s="199"/>
      <c r="J55" s="195"/>
      <c r="K55" s="643"/>
      <c r="L55" s="644"/>
      <c r="M55" s="645"/>
      <c r="N55" s="713"/>
      <c r="O55" s="706"/>
      <c r="P55" s="706"/>
      <c r="Q55" s="706"/>
      <c r="R55" s="707"/>
      <c r="S55" s="708"/>
      <c r="T55" s="709"/>
      <c r="U55" s="706"/>
      <c r="V55" s="706"/>
      <c r="W55" s="706"/>
      <c r="X55" s="1280"/>
      <c r="Y55" s="1277"/>
      <c r="AB55" s="29"/>
      <c r="AC55" s="39"/>
      <c r="AD55" s="39"/>
      <c r="AE55" s="39"/>
      <c r="AF55" s="103"/>
      <c r="AG55" s="39"/>
      <c r="AH55" s="39"/>
      <c r="AI55" s="39"/>
      <c r="AJ55" s="39"/>
      <c r="AK55" s="39"/>
      <c r="AL55" s="102"/>
      <c r="AM55" s="39"/>
      <c r="AN55" s="39"/>
      <c r="AO55" s="39"/>
      <c r="AP55" s="39"/>
      <c r="AQ55" s="1305"/>
      <c r="AR55" s="1305"/>
    </row>
    <row r="56" spans="1:44" ht="11.25" customHeight="1" x14ac:dyDescent="0.15">
      <c r="A56" s="206"/>
      <c r="E56" s="42"/>
      <c r="F56" s="236" t="s">
        <v>494</v>
      </c>
      <c r="G56" s="237"/>
      <c r="H56" s="237"/>
      <c r="I56" s="237"/>
      <c r="J56" s="459"/>
      <c r="K56" s="717" t="s">
        <v>229</v>
      </c>
      <c r="L56" s="718" t="s">
        <v>266</v>
      </c>
      <c r="M56" s="700"/>
      <c r="N56" s="719"/>
      <c r="O56" s="651" t="s">
        <v>7</v>
      </c>
      <c r="P56" s="651"/>
      <c r="Q56" s="651"/>
      <c r="R56" s="652"/>
      <c r="S56" s="653" t="s">
        <v>229</v>
      </c>
      <c r="T56" s="654" t="s">
        <v>495</v>
      </c>
      <c r="U56" s="651" t="s">
        <v>229</v>
      </c>
      <c r="V56" s="651"/>
      <c r="W56" s="651"/>
      <c r="X56" s="1345" t="s">
        <v>223</v>
      </c>
      <c r="Y56" s="1346" t="s">
        <v>223</v>
      </c>
      <c r="AB56" s="29"/>
      <c r="AC56" s="39"/>
      <c r="AD56" s="39"/>
      <c r="AE56" s="39"/>
      <c r="AF56" s="103"/>
      <c r="AG56" s="39"/>
      <c r="AH56" s="39"/>
      <c r="AI56" s="39"/>
      <c r="AJ56" s="39"/>
      <c r="AK56" s="39"/>
      <c r="AL56" s="102"/>
      <c r="AM56" s="39"/>
      <c r="AN56" s="39"/>
      <c r="AO56" s="39"/>
      <c r="AP56" s="39"/>
      <c r="AQ56" s="1305"/>
      <c r="AR56" s="1305"/>
    </row>
    <row r="57" spans="1:44" ht="11.25" customHeight="1" x14ac:dyDescent="0.15">
      <c r="A57" s="206"/>
      <c r="E57" s="80"/>
      <c r="F57" s="38" t="s">
        <v>496</v>
      </c>
      <c r="G57" s="4"/>
      <c r="H57" s="4"/>
      <c r="I57" s="4"/>
      <c r="J57" s="471"/>
      <c r="K57" s="643"/>
      <c r="L57" s="644"/>
      <c r="M57" s="645"/>
      <c r="N57" s="668"/>
      <c r="O57" s="675"/>
      <c r="P57" s="675"/>
      <c r="Q57" s="675"/>
      <c r="R57" s="689"/>
      <c r="S57" s="690"/>
      <c r="T57" s="674"/>
      <c r="U57" s="675"/>
      <c r="V57" s="675"/>
      <c r="W57" s="675"/>
      <c r="X57" s="1347"/>
      <c r="Y57" s="1349"/>
      <c r="AB57" s="29"/>
      <c r="AC57" s="39"/>
      <c r="AD57" s="39"/>
      <c r="AE57" s="39"/>
      <c r="AF57" s="103"/>
      <c r="AG57" s="39"/>
      <c r="AH57" s="39"/>
      <c r="AI57" s="39"/>
      <c r="AJ57" s="39"/>
      <c r="AK57" s="39"/>
      <c r="AL57" s="102"/>
      <c r="AM57" s="39"/>
      <c r="AN57" s="39"/>
      <c r="AO57" s="39"/>
      <c r="AP57" s="39"/>
      <c r="AQ57" s="1305"/>
      <c r="AR57" s="1305"/>
    </row>
    <row r="58" spans="1:44" ht="11.25" customHeight="1" x14ac:dyDescent="0.15">
      <c r="A58" s="206"/>
      <c r="E58" s="90"/>
      <c r="F58" s="720"/>
      <c r="G58" s="642"/>
      <c r="H58" s="642"/>
      <c r="I58" s="642"/>
      <c r="J58" s="669"/>
      <c r="K58" s="643"/>
      <c r="L58" s="644"/>
      <c r="M58" s="645"/>
      <c r="N58" s="668"/>
      <c r="O58" s="651" t="s">
        <v>7</v>
      </c>
      <c r="P58" s="651"/>
      <c r="Q58" s="651"/>
      <c r="R58" s="652"/>
      <c r="S58" s="653" t="s">
        <v>229</v>
      </c>
      <c r="T58" s="654" t="s">
        <v>497</v>
      </c>
      <c r="U58" s="651" t="s">
        <v>229</v>
      </c>
      <c r="V58" s="651"/>
      <c r="W58" s="651"/>
      <c r="X58" s="1347"/>
      <c r="Y58" s="1349"/>
      <c r="Z58" s="38"/>
      <c r="AB58" s="29"/>
      <c r="AC58" s="39"/>
      <c r="AD58" s="39"/>
      <c r="AE58" s="39"/>
      <c r="AF58" s="103"/>
      <c r="AG58" s="39"/>
      <c r="AH58" s="39"/>
      <c r="AI58" s="39"/>
      <c r="AJ58" s="39"/>
      <c r="AK58" s="39"/>
      <c r="AL58" s="102"/>
      <c r="AM58" s="39"/>
      <c r="AN58" s="39"/>
      <c r="AO58" s="39"/>
      <c r="AP58" s="39"/>
      <c r="AQ58" s="1305"/>
      <c r="AR58" s="1305"/>
    </row>
    <row r="59" spans="1:44" ht="11.25" customHeight="1" x14ac:dyDescent="0.15">
      <c r="A59" s="206"/>
      <c r="E59" s="42"/>
      <c r="F59" s="720"/>
      <c r="G59" s="642"/>
      <c r="H59" s="642"/>
      <c r="I59" s="642"/>
      <c r="J59" s="669"/>
      <c r="K59" s="643"/>
      <c r="L59" s="644"/>
      <c r="M59" s="645"/>
      <c r="N59" s="668"/>
      <c r="O59" s="721"/>
      <c r="P59" s="721"/>
      <c r="Q59" s="721"/>
      <c r="R59" s="722"/>
      <c r="S59" s="648"/>
      <c r="T59" s="644"/>
      <c r="U59" s="721"/>
      <c r="V59" s="721"/>
      <c r="W59" s="721"/>
      <c r="X59" s="1347"/>
      <c r="Y59" s="1349"/>
      <c r="Z59" s="38"/>
      <c r="AB59" s="29"/>
      <c r="AC59" s="39"/>
      <c r="AD59" s="39"/>
      <c r="AE59" s="39"/>
      <c r="AF59" s="103"/>
      <c r="AG59" s="39"/>
      <c r="AH59" s="39"/>
      <c r="AI59" s="39"/>
      <c r="AJ59" s="39"/>
      <c r="AK59" s="39"/>
      <c r="AL59" s="102"/>
      <c r="AM59" s="39"/>
      <c r="AN59" s="39"/>
      <c r="AO59" s="39"/>
      <c r="AP59" s="39"/>
      <c r="AQ59" s="1305"/>
      <c r="AR59" s="1305"/>
    </row>
    <row r="60" spans="1:44" ht="11.25" customHeight="1" x14ac:dyDescent="0.15">
      <c r="A60" s="206"/>
      <c r="E60" s="90"/>
      <c r="F60" s="851" t="s">
        <v>589</v>
      </c>
      <c r="G60" s="852"/>
      <c r="H60" s="852"/>
      <c r="I60" s="852"/>
      <c r="J60" s="853"/>
      <c r="K60" s="854" t="s">
        <v>229</v>
      </c>
      <c r="L60" s="855" t="s">
        <v>266</v>
      </c>
      <c r="M60" s="856" t="s">
        <v>229</v>
      </c>
      <c r="N60" s="956" t="s">
        <v>564</v>
      </c>
      <c r="O60" s="832"/>
      <c r="P60" s="832" t="s">
        <v>229</v>
      </c>
      <c r="Q60" s="832"/>
      <c r="R60" s="833"/>
      <c r="S60" s="834" t="s">
        <v>229</v>
      </c>
      <c r="T60" s="857" t="s">
        <v>599</v>
      </c>
      <c r="U60" s="832"/>
      <c r="V60" s="832"/>
      <c r="W60" s="832" t="s">
        <v>229</v>
      </c>
      <c r="X60" s="1357" t="s">
        <v>223</v>
      </c>
      <c r="Y60" s="1358" t="s">
        <v>223</v>
      </c>
      <c r="Z60" s="38"/>
      <c r="AB60" s="29"/>
      <c r="AC60" s="39"/>
      <c r="AD60" s="39"/>
      <c r="AE60" s="39"/>
      <c r="AF60" s="103"/>
      <c r="AG60" s="39"/>
      <c r="AH60" s="39"/>
      <c r="AI60" s="39"/>
      <c r="AJ60" s="39"/>
      <c r="AK60" s="39"/>
      <c r="AL60" s="102"/>
      <c r="AM60" s="39"/>
      <c r="AN60" s="39"/>
      <c r="AO60" s="39"/>
      <c r="AP60" s="39"/>
      <c r="AQ60" s="1305"/>
      <c r="AR60" s="1305"/>
    </row>
    <row r="61" spans="1:44" ht="11.25" customHeight="1" x14ac:dyDescent="0.15">
      <c r="A61" s="206"/>
      <c r="E61" s="42"/>
      <c r="F61" s="844"/>
      <c r="G61" s="845"/>
      <c r="H61" s="845"/>
      <c r="I61" s="845"/>
      <c r="J61" s="858"/>
      <c r="K61" s="817"/>
      <c r="L61" s="818"/>
      <c r="M61" s="859" t="s">
        <v>229</v>
      </c>
      <c r="N61" s="860" t="s">
        <v>565</v>
      </c>
      <c r="O61" s="849"/>
      <c r="P61" s="837"/>
      <c r="Q61" s="837"/>
      <c r="R61" s="850"/>
      <c r="S61" s="817"/>
      <c r="T61" s="831"/>
      <c r="U61" s="849"/>
      <c r="V61" s="849"/>
      <c r="W61" s="849"/>
      <c r="X61" s="1280"/>
      <c r="Y61" s="1277"/>
      <c r="Z61" s="12"/>
      <c r="AA61" s="29"/>
      <c r="AB61" s="12"/>
      <c r="AC61" s="29"/>
      <c r="AE61" s="29"/>
      <c r="AF61" s="104"/>
      <c r="AG61" s="29"/>
      <c r="AH61" s="39"/>
      <c r="AI61" s="39"/>
      <c r="AJ61" s="39"/>
      <c r="AK61" s="29"/>
      <c r="AM61" s="29"/>
      <c r="AN61" s="29"/>
      <c r="AO61" s="29"/>
      <c r="AP61" s="29"/>
      <c r="AQ61" s="1298"/>
      <c r="AR61" s="1298"/>
    </row>
    <row r="62" spans="1:44" ht="11.25" customHeight="1" x14ac:dyDescent="0.15">
      <c r="A62" s="206"/>
      <c r="E62" s="42"/>
      <c r="F62" s="842"/>
      <c r="G62" s="843"/>
      <c r="H62" s="843"/>
      <c r="I62" s="843"/>
      <c r="J62" s="836"/>
      <c r="K62" s="817"/>
      <c r="L62" s="818"/>
      <c r="M62" s="859" t="s">
        <v>229</v>
      </c>
      <c r="N62" s="860" t="s">
        <v>547</v>
      </c>
      <c r="O62" s="832"/>
      <c r="P62" s="820" t="s">
        <v>229</v>
      </c>
      <c r="Q62" s="820"/>
      <c r="R62" s="833"/>
      <c r="S62" s="834" t="s">
        <v>229</v>
      </c>
      <c r="T62" s="857" t="s">
        <v>600</v>
      </c>
      <c r="U62" s="832"/>
      <c r="V62" s="832"/>
      <c r="W62" s="832" t="s">
        <v>229</v>
      </c>
      <c r="X62" s="1280"/>
      <c r="Y62" s="1277"/>
      <c r="Z62" s="29"/>
      <c r="AA62" s="29"/>
      <c r="AB62" s="29"/>
      <c r="AC62" s="29"/>
      <c r="AD62" s="29"/>
      <c r="AE62" s="29"/>
      <c r="AF62" s="104"/>
      <c r="AG62" s="29"/>
      <c r="AH62" s="39"/>
      <c r="AI62" s="39"/>
      <c r="AJ62" s="39"/>
      <c r="AK62" s="29"/>
      <c r="AM62" s="29"/>
      <c r="AN62" s="29"/>
      <c r="AO62" s="29"/>
      <c r="AP62" s="29"/>
      <c r="AQ62" s="1298"/>
      <c r="AR62" s="1298"/>
    </row>
    <row r="63" spans="1:44" ht="11.25" customHeight="1" x14ac:dyDescent="0.15">
      <c r="A63" s="206"/>
      <c r="E63" s="67"/>
      <c r="F63" s="842"/>
      <c r="G63" s="843"/>
      <c r="H63" s="843"/>
      <c r="I63" s="843"/>
      <c r="J63" s="836"/>
      <c r="K63" s="817"/>
      <c r="L63" s="818"/>
      <c r="M63" s="859" t="s">
        <v>229</v>
      </c>
      <c r="N63" s="860" t="s">
        <v>601</v>
      </c>
      <c r="O63" s="837"/>
      <c r="P63" s="837"/>
      <c r="Q63" s="837"/>
      <c r="R63" s="838"/>
      <c r="S63" s="848"/>
      <c r="T63" s="861" t="s">
        <v>602</v>
      </c>
      <c r="U63" s="862"/>
      <c r="V63" s="862"/>
      <c r="W63" s="862"/>
      <c r="X63" s="1280"/>
      <c r="Y63" s="1277"/>
      <c r="Z63" s="28"/>
      <c r="AA63" s="29"/>
      <c r="AB63" s="29"/>
      <c r="AC63" s="29"/>
      <c r="AD63" s="29"/>
      <c r="AE63" s="29"/>
      <c r="AF63" s="104"/>
      <c r="AG63" s="29"/>
      <c r="AH63" s="39"/>
      <c r="AI63" s="39"/>
      <c r="AJ63" s="39"/>
      <c r="AK63" s="29"/>
      <c r="AM63" s="29"/>
      <c r="AN63" s="29"/>
      <c r="AO63" s="29"/>
      <c r="AP63" s="29"/>
      <c r="AQ63" s="1298"/>
      <c r="AR63" s="1298"/>
    </row>
    <row r="64" spans="1:44" ht="11.25" customHeight="1" x14ac:dyDescent="0.15">
      <c r="A64" s="206"/>
      <c r="E64" s="42"/>
      <c r="F64" s="829"/>
      <c r="G64" s="830"/>
      <c r="H64" s="830"/>
      <c r="I64" s="830"/>
      <c r="J64" s="836"/>
      <c r="K64" s="817"/>
      <c r="L64" s="818"/>
      <c r="M64" s="859" t="s">
        <v>229</v>
      </c>
      <c r="N64" s="860" t="s">
        <v>428</v>
      </c>
      <c r="O64" s="820"/>
      <c r="P64" s="820" t="s">
        <v>229</v>
      </c>
      <c r="Q64" s="820"/>
      <c r="R64" s="821"/>
      <c r="S64" s="822" t="s">
        <v>229</v>
      </c>
      <c r="T64" s="863" t="s">
        <v>566</v>
      </c>
      <c r="U64" s="820"/>
      <c r="V64" s="820"/>
      <c r="W64" s="820" t="s">
        <v>7</v>
      </c>
      <c r="X64" s="1280"/>
      <c r="Y64" s="1277"/>
      <c r="Z64" s="12"/>
      <c r="AA64" s="29"/>
      <c r="AB64" s="12"/>
      <c r="AC64" s="29"/>
      <c r="AE64" s="29"/>
      <c r="AF64" s="105"/>
      <c r="AG64" s="29"/>
      <c r="AH64" s="39"/>
      <c r="AI64" s="39"/>
      <c r="AJ64" s="39"/>
      <c r="AK64" s="29"/>
      <c r="AM64" s="29"/>
      <c r="AN64" s="29"/>
      <c r="AO64" s="29"/>
      <c r="AP64" s="29"/>
      <c r="AQ64" s="1298"/>
      <c r="AR64" s="1298"/>
    </row>
    <row r="65" spans="1:44" ht="11.25" customHeight="1" x14ac:dyDescent="0.15">
      <c r="A65" s="206"/>
      <c r="E65" s="42"/>
      <c r="F65" s="829"/>
      <c r="G65" s="830"/>
      <c r="H65" s="830"/>
      <c r="I65" s="830"/>
      <c r="J65" s="836"/>
      <c r="K65" s="817"/>
      <c r="L65" s="818"/>
      <c r="M65" s="859" t="s">
        <v>229</v>
      </c>
      <c r="N65" s="860"/>
      <c r="O65" s="825"/>
      <c r="P65" s="837"/>
      <c r="Q65" s="837"/>
      <c r="R65" s="826"/>
      <c r="S65" s="827"/>
      <c r="T65" s="864" t="s">
        <v>603</v>
      </c>
      <c r="U65" s="849"/>
      <c r="V65" s="849"/>
      <c r="W65" s="849"/>
      <c r="X65" s="1280"/>
      <c r="Y65" s="1277"/>
      <c r="Z65" s="29"/>
      <c r="AA65" s="29"/>
      <c r="AB65" s="29"/>
      <c r="AC65" s="29"/>
      <c r="AD65" s="29"/>
      <c r="AE65" s="29"/>
      <c r="AF65" s="106"/>
      <c r="AG65" s="29"/>
      <c r="AH65" s="39"/>
      <c r="AI65" s="39"/>
      <c r="AJ65" s="39"/>
      <c r="AK65" s="29"/>
      <c r="AM65" s="29"/>
      <c r="AN65" s="29"/>
      <c r="AO65" s="29"/>
      <c r="AP65" s="29"/>
      <c r="AQ65" s="1298"/>
      <c r="AR65" s="1298"/>
    </row>
    <row r="66" spans="1:44" ht="11.25" customHeight="1" x14ac:dyDescent="0.15">
      <c r="A66" s="66"/>
      <c r="B66" s="4"/>
      <c r="C66" s="4"/>
      <c r="D66" s="4"/>
      <c r="E66" s="42"/>
      <c r="F66" s="829"/>
      <c r="G66" s="830"/>
      <c r="H66" s="830"/>
      <c r="I66" s="830"/>
      <c r="J66" s="836"/>
      <c r="K66" s="817"/>
      <c r="L66" s="818"/>
      <c r="M66" s="859"/>
      <c r="N66" s="860"/>
      <c r="O66" s="832"/>
      <c r="P66" s="820" t="s">
        <v>229</v>
      </c>
      <c r="Q66" s="820"/>
      <c r="R66" s="833"/>
      <c r="S66" s="834" t="s">
        <v>229</v>
      </c>
      <c r="T66" s="857" t="s">
        <v>598</v>
      </c>
      <c r="U66" s="832"/>
      <c r="V66" s="832"/>
      <c r="W66" s="832" t="s">
        <v>7</v>
      </c>
      <c r="X66" s="1280"/>
      <c r="Y66" s="1277"/>
      <c r="Z66" s="29"/>
      <c r="AA66" s="29"/>
      <c r="AB66" s="29"/>
      <c r="AC66" s="29"/>
      <c r="AD66" s="29"/>
      <c r="AE66" s="29"/>
      <c r="AF66" s="106"/>
      <c r="AG66" s="29"/>
      <c r="AH66" s="39"/>
      <c r="AI66" s="39"/>
      <c r="AJ66" s="39"/>
      <c r="AK66" s="29"/>
      <c r="AM66" s="29"/>
      <c r="AN66" s="29"/>
      <c r="AO66" s="29"/>
      <c r="AP66" s="29"/>
      <c r="AQ66" s="1298"/>
      <c r="AR66" s="1298"/>
    </row>
    <row r="67" spans="1:44" ht="11.25" customHeight="1" x14ac:dyDescent="0.15">
      <c r="A67" s="206"/>
      <c r="E67" s="42"/>
      <c r="F67" s="829"/>
      <c r="G67" s="830"/>
      <c r="H67" s="830"/>
      <c r="I67" s="830"/>
      <c r="J67" s="836"/>
      <c r="K67" s="817"/>
      <c r="L67" s="818"/>
      <c r="M67" s="859"/>
      <c r="N67" s="860"/>
      <c r="O67" s="837"/>
      <c r="P67" s="837"/>
      <c r="Q67" s="837"/>
      <c r="R67" s="838"/>
      <c r="S67" s="839"/>
      <c r="T67" s="865"/>
      <c r="U67" s="862"/>
      <c r="V67" s="862"/>
      <c r="W67" s="862"/>
      <c r="X67" s="1280"/>
      <c r="Y67" s="1277"/>
      <c r="AA67" s="29"/>
      <c r="AB67" s="29"/>
      <c r="AC67" s="29"/>
      <c r="AD67" s="29"/>
      <c r="AE67" s="29"/>
      <c r="AF67" s="100"/>
      <c r="AG67" s="29"/>
      <c r="AH67" s="39"/>
      <c r="AI67" s="39"/>
      <c r="AJ67" s="39"/>
      <c r="AK67" s="29"/>
      <c r="AM67" s="29"/>
      <c r="AN67" s="29"/>
      <c r="AO67" s="29"/>
      <c r="AP67" s="29"/>
      <c r="AQ67" s="1298"/>
      <c r="AR67" s="1298"/>
    </row>
    <row r="68" spans="1:44" ht="11.25" customHeight="1" x14ac:dyDescent="0.15">
      <c r="A68" s="206"/>
      <c r="E68" s="80"/>
      <c r="F68" s="829"/>
      <c r="G68" s="830"/>
      <c r="H68" s="830"/>
      <c r="I68" s="830"/>
      <c r="J68" s="836"/>
      <c r="K68" s="817"/>
      <c r="L68" s="818"/>
      <c r="M68" s="859"/>
      <c r="N68" s="860"/>
      <c r="O68" s="820"/>
      <c r="P68" s="820" t="s">
        <v>229</v>
      </c>
      <c r="Q68" s="820"/>
      <c r="R68" s="821"/>
      <c r="S68" s="822" t="s">
        <v>229</v>
      </c>
      <c r="T68" s="857" t="s">
        <v>604</v>
      </c>
      <c r="U68" s="820"/>
      <c r="V68" s="820"/>
      <c r="W68" s="820" t="s">
        <v>229</v>
      </c>
      <c r="X68" s="1280"/>
      <c r="Y68" s="1277"/>
      <c r="Z68" s="28"/>
      <c r="AA68" s="29"/>
      <c r="AB68" s="29"/>
      <c r="AC68" s="29"/>
      <c r="AD68" s="29"/>
      <c r="AE68" s="29"/>
      <c r="AF68" s="100"/>
      <c r="AG68" s="29"/>
      <c r="AH68" s="39"/>
      <c r="AI68" s="39"/>
      <c r="AJ68" s="39"/>
      <c r="AK68" s="29"/>
      <c r="AM68" s="29"/>
      <c r="AN68" s="29"/>
      <c r="AO68" s="29"/>
      <c r="AP68" s="29"/>
      <c r="AQ68" s="1298"/>
      <c r="AR68" s="1298"/>
    </row>
    <row r="69" spans="1:44" ht="11.25" customHeight="1" x14ac:dyDescent="0.15">
      <c r="A69" s="206"/>
      <c r="E69" s="90"/>
      <c r="F69" s="829"/>
      <c r="G69" s="830"/>
      <c r="H69" s="830"/>
      <c r="I69" s="830"/>
      <c r="J69" s="836"/>
      <c r="K69" s="817"/>
      <c r="L69" s="818"/>
      <c r="M69" s="866"/>
      <c r="N69" s="867"/>
      <c r="O69" s="862"/>
      <c r="P69" s="837"/>
      <c r="Q69" s="837"/>
      <c r="R69" s="868"/>
      <c r="S69" s="848"/>
      <c r="T69" s="861"/>
      <c r="U69" s="862"/>
      <c r="V69" s="862"/>
      <c r="W69" s="862"/>
      <c r="X69" s="1280"/>
      <c r="Y69" s="1277"/>
      <c r="Z69" s="38"/>
      <c r="AB69" s="29"/>
      <c r="AC69" s="29"/>
      <c r="AD69" s="29"/>
      <c r="AE69" s="29"/>
      <c r="AF69" s="100"/>
      <c r="AG69" s="29"/>
      <c r="AH69" s="39"/>
      <c r="AI69" s="39"/>
      <c r="AJ69" s="39"/>
      <c r="AK69" s="29"/>
      <c r="AM69" s="29"/>
      <c r="AN69" s="29"/>
      <c r="AO69" s="29"/>
      <c r="AP69" s="29"/>
      <c r="AQ69" s="1298"/>
      <c r="AR69" s="1298"/>
    </row>
    <row r="70" spans="1:44" ht="11.25" customHeight="1" x14ac:dyDescent="0.15">
      <c r="A70" s="206"/>
      <c r="E70" s="42"/>
      <c r="F70" s="829"/>
      <c r="G70" s="830"/>
      <c r="H70" s="830"/>
      <c r="I70" s="830"/>
      <c r="J70" s="836"/>
      <c r="K70" s="817"/>
      <c r="L70" s="818"/>
      <c r="M70" s="859" t="s">
        <v>229</v>
      </c>
      <c r="N70" s="860" t="s">
        <v>605</v>
      </c>
      <c r="O70" s="820"/>
      <c r="P70" s="820" t="s">
        <v>229</v>
      </c>
      <c r="Q70" s="820"/>
      <c r="R70" s="821"/>
      <c r="S70" s="834" t="s">
        <v>229</v>
      </c>
      <c r="T70" s="869" t="s">
        <v>606</v>
      </c>
      <c r="U70" s="870"/>
      <c r="V70" s="820"/>
      <c r="W70" s="820" t="s">
        <v>7</v>
      </c>
      <c r="X70" s="1280"/>
      <c r="Y70" s="1277"/>
      <c r="Z70" s="38"/>
      <c r="AB70" s="29"/>
      <c r="AC70" s="29"/>
      <c r="AD70" s="29"/>
      <c r="AE70" s="29"/>
      <c r="AF70" s="100"/>
      <c r="AG70" s="29"/>
      <c r="AH70" s="39"/>
      <c r="AI70" s="39"/>
      <c r="AJ70" s="39"/>
      <c r="AK70" s="29"/>
      <c r="AM70" s="29"/>
      <c r="AN70" s="29"/>
      <c r="AO70" s="29"/>
      <c r="AP70" s="29"/>
      <c r="AQ70" s="1298"/>
      <c r="AR70" s="1298"/>
    </row>
    <row r="71" spans="1:44" ht="11.25" customHeight="1" x14ac:dyDescent="0.15">
      <c r="A71" s="206"/>
      <c r="E71" s="90"/>
      <c r="F71" s="842"/>
      <c r="G71" s="843"/>
      <c r="H71" s="843"/>
      <c r="I71" s="843"/>
      <c r="J71" s="836"/>
      <c r="K71" s="817"/>
      <c r="L71" s="818"/>
      <c r="M71" s="859" t="s">
        <v>229</v>
      </c>
      <c r="N71" s="860" t="s">
        <v>607</v>
      </c>
      <c r="O71" s="871"/>
      <c r="P71" s="871"/>
      <c r="Q71" s="871"/>
      <c r="R71" s="872"/>
      <c r="S71" s="839"/>
      <c r="T71" s="873"/>
      <c r="U71" s="874"/>
      <c r="V71" s="871"/>
      <c r="W71" s="871"/>
      <c r="X71" s="1280"/>
      <c r="Y71" s="1277"/>
      <c r="Z71" s="38"/>
      <c r="AB71" s="29"/>
      <c r="AC71" s="29"/>
      <c r="AD71" s="29"/>
      <c r="AE71" s="29"/>
      <c r="AF71" s="100"/>
      <c r="AG71" s="29"/>
      <c r="AH71" s="39"/>
      <c r="AI71" s="39"/>
      <c r="AJ71" s="39"/>
      <c r="AK71" s="29"/>
      <c r="AM71" s="29"/>
      <c r="AN71" s="29"/>
      <c r="AO71" s="29"/>
      <c r="AP71" s="29"/>
      <c r="AQ71" s="1298"/>
      <c r="AR71" s="1298"/>
    </row>
    <row r="72" spans="1:44" ht="11.25" customHeight="1" x14ac:dyDescent="0.15">
      <c r="A72" s="206"/>
      <c r="E72" s="42"/>
      <c r="F72" s="842"/>
      <c r="G72" s="843"/>
      <c r="H72" s="843"/>
      <c r="I72" s="843"/>
      <c r="J72" s="836"/>
      <c r="K72" s="817"/>
      <c r="L72" s="818"/>
      <c r="M72" s="859" t="s">
        <v>229</v>
      </c>
      <c r="N72" s="860" t="s">
        <v>608</v>
      </c>
      <c r="O72" s="832"/>
      <c r="P72" s="832" t="s">
        <v>229</v>
      </c>
      <c r="Q72" s="832"/>
      <c r="R72" s="833"/>
      <c r="S72" s="834" t="s">
        <v>229</v>
      </c>
      <c r="T72" s="835" t="s">
        <v>551</v>
      </c>
      <c r="U72" s="832"/>
      <c r="V72" s="832"/>
      <c r="W72" s="832" t="s">
        <v>7</v>
      </c>
      <c r="X72" s="1280"/>
      <c r="Y72" s="1277"/>
      <c r="Z72" s="29"/>
      <c r="AA72" s="29"/>
      <c r="AB72" s="29"/>
      <c r="AC72" s="29"/>
      <c r="AE72" s="29"/>
      <c r="AG72" s="29"/>
      <c r="AH72" s="29"/>
      <c r="AI72" s="29"/>
      <c r="AJ72" s="29"/>
      <c r="AK72" s="29"/>
      <c r="AM72" s="29"/>
      <c r="AN72" s="29"/>
      <c r="AO72" s="29"/>
      <c r="AP72" s="29"/>
    </row>
    <row r="73" spans="1:44" ht="11.25" customHeight="1" x14ac:dyDescent="0.15">
      <c r="A73" s="206"/>
      <c r="E73" s="42"/>
      <c r="F73" s="844"/>
      <c r="G73" s="845"/>
      <c r="H73" s="845"/>
      <c r="I73" s="845"/>
      <c r="J73" s="836"/>
      <c r="K73" s="817"/>
      <c r="L73" s="818"/>
      <c r="M73" s="859" t="s">
        <v>229</v>
      </c>
      <c r="N73" s="860" t="s">
        <v>428</v>
      </c>
      <c r="O73" s="871"/>
      <c r="P73" s="871"/>
      <c r="Q73" s="871"/>
      <c r="R73" s="872"/>
      <c r="S73" s="875"/>
      <c r="T73" s="876" t="s">
        <v>609</v>
      </c>
      <c r="U73" s="871"/>
      <c r="V73" s="871"/>
      <c r="W73" s="871"/>
      <c r="X73" s="1280"/>
      <c r="Y73" s="1277"/>
      <c r="Z73" s="38"/>
      <c r="AB73" s="12"/>
      <c r="AC73" s="29"/>
      <c r="AE73" s="29"/>
      <c r="AF73" s="107"/>
      <c r="AG73" s="29"/>
      <c r="AH73" s="39"/>
      <c r="AI73" s="39"/>
      <c r="AJ73" s="39"/>
      <c r="AK73" s="29"/>
      <c r="AM73" s="29"/>
      <c r="AN73" s="29"/>
      <c r="AO73" s="29"/>
      <c r="AP73" s="29"/>
      <c r="AQ73" s="1298"/>
      <c r="AR73" s="1298"/>
    </row>
    <row r="74" spans="1:44" ht="11.25" customHeight="1" x14ac:dyDescent="0.15">
      <c r="A74" s="206"/>
      <c r="E74" s="67"/>
      <c r="F74" s="877"/>
      <c r="G74" s="878"/>
      <c r="H74" s="878"/>
      <c r="I74" s="878"/>
      <c r="J74" s="836"/>
      <c r="K74" s="817"/>
      <c r="L74" s="818"/>
      <c r="M74" s="859" t="s">
        <v>229</v>
      </c>
      <c r="N74" s="860"/>
      <c r="O74" s="832"/>
      <c r="P74" s="832" t="s">
        <v>229</v>
      </c>
      <c r="Q74" s="832"/>
      <c r="R74" s="833"/>
      <c r="S74" s="834" t="s">
        <v>229</v>
      </c>
      <c r="T74" s="857" t="s">
        <v>610</v>
      </c>
      <c r="U74" s="832"/>
      <c r="V74" s="832"/>
      <c r="W74" s="832" t="s">
        <v>7</v>
      </c>
      <c r="X74" s="1280"/>
      <c r="Y74" s="1277"/>
      <c r="Z74" s="11"/>
      <c r="AA74" s="12"/>
      <c r="AB74" s="29"/>
      <c r="AC74" s="29"/>
      <c r="AD74" s="29"/>
      <c r="AE74" s="29"/>
      <c r="AF74" s="12"/>
      <c r="AG74" s="29"/>
      <c r="AH74" s="39"/>
      <c r="AI74" s="39"/>
      <c r="AJ74" s="39"/>
      <c r="AK74" s="29"/>
      <c r="AM74" s="29"/>
      <c r="AN74" s="29"/>
      <c r="AO74" s="29"/>
      <c r="AP74" s="29"/>
      <c r="AQ74" s="1298"/>
      <c r="AR74" s="1298"/>
    </row>
    <row r="75" spans="1:44" ht="11.25" customHeight="1" x14ac:dyDescent="0.15">
      <c r="A75" s="206"/>
      <c r="E75" s="40"/>
      <c r="F75" s="877"/>
      <c r="G75" s="878"/>
      <c r="H75" s="878"/>
      <c r="I75" s="878"/>
      <c r="J75" s="836"/>
      <c r="K75" s="817"/>
      <c r="L75" s="818"/>
      <c r="M75" s="859"/>
      <c r="N75" s="860"/>
      <c r="O75" s="837"/>
      <c r="P75" s="837"/>
      <c r="Q75" s="837"/>
      <c r="R75" s="838"/>
      <c r="S75" s="839"/>
      <c r="T75" s="865"/>
      <c r="U75" s="837"/>
      <c r="V75" s="837"/>
      <c r="W75" s="837"/>
      <c r="X75" s="1280"/>
      <c r="Y75" s="1277"/>
      <c r="Z75" s="12"/>
      <c r="AA75" s="12"/>
      <c r="AB75" s="29"/>
      <c r="AC75" s="29"/>
      <c r="AD75" s="29"/>
      <c r="AE75" s="29"/>
      <c r="AF75" s="12"/>
      <c r="AG75" s="29"/>
      <c r="AH75" s="39"/>
      <c r="AI75" s="39"/>
      <c r="AJ75" s="39"/>
      <c r="AK75" s="29"/>
      <c r="AM75" s="29"/>
      <c r="AN75" s="29"/>
      <c r="AO75" s="29"/>
      <c r="AP75" s="29"/>
      <c r="AQ75" s="1298"/>
      <c r="AR75" s="1298"/>
    </row>
    <row r="76" spans="1:44" ht="11.25" customHeight="1" x14ac:dyDescent="0.15">
      <c r="A76" s="206"/>
      <c r="E76" s="40"/>
      <c r="F76" s="877"/>
      <c r="G76" s="878"/>
      <c r="H76" s="878"/>
      <c r="I76" s="878"/>
      <c r="J76" s="879"/>
      <c r="K76" s="880"/>
      <c r="L76" s="818"/>
      <c r="M76" s="859"/>
      <c r="N76" s="860"/>
      <c r="O76" s="820" t="s">
        <v>229</v>
      </c>
      <c r="P76" s="820" t="s">
        <v>229</v>
      </c>
      <c r="Q76" s="820"/>
      <c r="R76" s="821"/>
      <c r="S76" s="822" t="s">
        <v>229</v>
      </c>
      <c r="T76" s="863" t="s">
        <v>611</v>
      </c>
      <c r="U76" s="820"/>
      <c r="V76" s="820"/>
      <c r="W76" s="820" t="s">
        <v>7</v>
      </c>
      <c r="X76" s="1280"/>
      <c r="Y76" s="1277"/>
      <c r="Z76" s="12"/>
      <c r="AA76" s="12"/>
      <c r="AB76" s="29"/>
      <c r="AC76" s="29"/>
      <c r="AD76" s="29"/>
      <c r="AE76" s="29"/>
      <c r="AF76" s="12"/>
      <c r="AG76" s="29"/>
      <c r="AH76" s="39"/>
      <c r="AI76" s="39"/>
      <c r="AJ76" s="39"/>
      <c r="AK76" s="29"/>
      <c r="AM76" s="29"/>
      <c r="AN76" s="29"/>
      <c r="AO76" s="29"/>
      <c r="AP76" s="29"/>
      <c r="AQ76" s="1298"/>
      <c r="AR76" s="1298"/>
    </row>
    <row r="77" spans="1:44" ht="11.25" customHeight="1" x14ac:dyDescent="0.15">
      <c r="A77" s="206"/>
      <c r="E77" s="40"/>
      <c r="F77" s="877"/>
      <c r="G77" s="878"/>
      <c r="H77" s="878"/>
      <c r="I77" s="878"/>
      <c r="J77" s="879"/>
      <c r="K77" s="880"/>
      <c r="L77" s="818"/>
      <c r="M77" s="859"/>
      <c r="N77" s="860"/>
      <c r="O77" s="849"/>
      <c r="P77" s="849"/>
      <c r="Q77" s="849"/>
      <c r="R77" s="850"/>
      <c r="S77" s="817"/>
      <c r="T77" s="831"/>
      <c r="U77" s="849"/>
      <c r="V77" s="849"/>
      <c r="W77" s="849"/>
      <c r="X77" s="1280"/>
      <c r="Y77" s="1277"/>
      <c r="Z77" s="12"/>
      <c r="AA77" s="12"/>
      <c r="AB77" s="29"/>
      <c r="AC77" s="29"/>
      <c r="AD77" s="29"/>
      <c r="AE77" s="29"/>
      <c r="AF77" s="12"/>
      <c r="AG77" s="29"/>
      <c r="AH77" s="39"/>
      <c r="AI77" s="39"/>
      <c r="AJ77" s="39"/>
      <c r="AK77" s="29"/>
      <c r="AM77" s="29"/>
      <c r="AN77" s="29"/>
      <c r="AO77" s="29"/>
      <c r="AP77" s="29"/>
      <c r="AQ77" s="1298"/>
      <c r="AR77" s="1298"/>
    </row>
    <row r="78" spans="1:44" ht="11.25" customHeight="1" x14ac:dyDescent="0.15">
      <c r="A78" s="206"/>
      <c r="E78" s="40"/>
      <c r="F78" s="877"/>
      <c r="G78" s="878"/>
      <c r="H78" s="878"/>
      <c r="I78" s="878"/>
      <c r="J78" s="879"/>
      <c r="K78" s="880"/>
      <c r="L78" s="818"/>
      <c r="M78" s="859"/>
      <c r="N78" s="860"/>
      <c r="O78" s="832" t="s">
        <v>229</v>
      </c>
      <c r="P78" s="832" t="s">
        <v>229</v>
      </c>
      <c r="Q78" s="832"/>
      <c r="R78" s="833"/>
      <c r="S78" s="834" t="s">
        <v>229</v>
      </c>
      <c r="T78" s="857" t="s">
        <v>612</v>
      </c>
      <c r="U78" s="832"/>
      <c r="V78" s="832"/>
      <c r="W78" s="832" t="s">
        <v>7</v>
      </c>
      <c r="X78" s="1280"/>
      <c r="Y78" s="1277"/>
      <c r="Z78" s="12"/>
      <c r="AA78" s="12"/>
      <c r="AB78" s="29"/>
      <c r="AC78" s="29"/>
      <c r="AD78" s="29"/>
      <c r="AE78" s="29"/>
      <c r="AF78" s="12"/>
      <c r="AG78" s="29"/>
      <c r="AH78" s="39"/>
      <c r="AI78" s="39"/>
      <c r="AJ78" s="39"/>
      <c r="AK78" s="29"/>
      <c r="AM78" s="29"/>
      <c r="AN78" s="29"/>
      <c r="AO78" s="29"/>
      <c r="AP78" s="29"/>
      <c r="AQ78" s="1298"/>
      <c r="AR78" s="1298"/>
    </row>
    <row r="79" spans="1:44" ht="11.25" customHeight="1" x14ac:dyDescent="0.15">
      <c r="A79" s="206"/>
      <c r="E79" s="40"/>
      <c r="F79" s="877"/>
      <c r="G79" s="878"/>
      <c r="H79" s="878"/>
      <c r="I79" s="878"/>
      <c r="J79" s="836"/>
      <c r="K79" s="817"/>
      <c r="L79" s="818"/>
      <c r="M79" s="859"/>
      <c r="N79" s="860"/>
      <c r="O79" s="862"/>
      <c r="P79" s="862"/>
      <c r="Q79" s="862"/>
      <c r="R79" s="868"/>
      <c r="S79" s="848"/>
      <c r="T79" s="861"/>
      <c r="U79" s="862"/>
      <c r="V79" s="862"/>
      <c r="W79" s="862"/>
      <c r="X79" s="1280"/>
      <c r="Y79" s="1277"/>
      <c r="Z79" s="12"/>
      <c r="AA79" s="12"/>
      <c r="AB79" s="29"/>
      <c r="AC79" s="29"/>
      <c r="AD79" s="29"/>
      <c r="AE79" s="29"/>
      <c r="AF79" s="12"/>
      <c r="AG79" s="29"/>
      <c r="AH79" s="39"/>
      <c r="AI79" s="39"/>
      <c r="AJ79" s="39"/>
      <c r="AK79" s="29"/>
      <c r="AM79" s="29"/>
      <c r="AN79" s="29"/>
      <c r="AO79" s="29"/>
      <c r="AP79" s="29"/>
      <c r="AQ79" s="1298"/>
      <c r="AR79" s="1298"/>
    </row>
    <row r="80" spans="1:44" ht="11.25" customHeight="1" x14ac:dyDescent="0.15">
      <c r="A80" s="206"/>
      <c r="E80" s="40"/>
      <c r="F80" s="877"/>
      <c r="G80" s="878"/>
      <c r="H80" s="878"/>
      <c r="I80" s="878"/>
      <c r="J80" s="836"/>
      <c r="K80" s="817"/>
      <c r="L80" s="818"/>
      <c r="M80" s="859"/>
      <c r="N80" s="860"/>
      <c r="O80" s="820" t="s">
        <v>229</v>
      </c>
      <c r="P80" s="820" t="s">
        <v>7</v>
      </c>
      <c r="Q80" s="820"/>
      <c r="R80" s="821"/>
      <c r="S80" s="822" t="s">
        <v>229</v>
      </c>
      <c r="T80" s="863" t="s">
        <v>613</v>
      </c>
      <c r="U80" s="820"/>
      <c r="V80" s="820"/>
      <c r="W80" s="820" t="s">
        <v>7</v>
      </c>
      <c r="X80" s="1280"/>
      <c r="Y80" s="1277"/>
      <c r="Z80" s="12"/>
      <c r="AA80" s="12"/>
      <c r="AB80" s="29"/>
      <c r="AC80" s="29"/>
      <c r="AD80" s="29"/>
      <c r="AE80" s="29"/>
      <c r="AF80" s="12"/>
      <c r="AG80" s="29"/>
      <c r="AH80" s="39"/>
      <c r="AI80" s="39"/>
      <c r="AJ80" s="39"/>
      <c r="AK80" s="29"/>
      <c r="AM80" s="29"/>
      <c r="AN80" s="29"/>
      <c r="AO80" s="29"/>
      <c r="AP80" s="29"/>
      <c r="AQ80" s="1298"/>
      <c r="AR80" s="1298"/>
    </row>
    <row r="81" spans="1:44" ht="11.25" customHeight="1" x14ac:dyDescent="0.15">
      <c r="A81" s="206"/>
      <c r="E81" s="40"/>
      <c r="F81" s="877"/>
      <c r="G81" s="878"/>
      <c r="H81" s="878"/>
      <c r="I81" s="878"/>
      <c r="J81" s="836"/>
      <c r="K81" s="817"/>
      <c r="L81" s="818"/>
      <c r="M81" s="859"/>
      <c r="N81" s="860"/>
      <c r="O81" s="837"/>
      <c r="P81" s="837"/>
      <c r="Q81" s="837"/>
      <c r="R81" s="838"/>
      <c r="S81" s="839"/>
      <c r="T81" s="865"/>
      <c r="U81" s="837"/>
      <c r="V81" s="837"/>
      <c r="W81" s="837"/>
      <c r="X81" s="1280"/>
      <c r="Y81" s="1277"/>
      <c r="Z81" s="12"/>
      <c r="AA81" s="12"/>
      <c r="AB81" s="29"/>
      <c r="AC81" s="29"/>
      <c r="AD81" s="29"/>
      <c r="AE81" s="29"/>
      <c r="AF81" s="12"/>
      <c r="AG81" s="29"/>
      <c r="AH81" s="39"/>
      <c r="AI81" s="39"/>
      <c r="AJ81" s="39"/>
      <c r="AK81" s="29"/>
      <c r="AM81" s="29"/>
      <c r="AN81" s="29"/>
      <c r="AO81" s="29"/>
      <c r="AP81" s="29"/>
      <c r="AQ81" s="1298"/>
      <c r="AR81" s="1298"/>
    </row>
    <row r="82" spans="1:44" ht="11.25" customHeight="1" x14ac:dyDescent="0.15">
      <c r="A82" s="206"/>
      <c r="E82" s="40"/>
      <c r="F82" s="877"/>
      <c r="G82" s="878"/>
      <c r="H82" s="878"/>
      <c r="I82" s="878"/>
      <c r="J82" s="836"/>
      <c r="K82" s="817"/>
      <c r="L82" s="818"/>
      <c r="M82" s="859"/>
      <c r="N82" s="860"/>
      <c r="O82" s="832"/>
      <c r="P82" s="832" t="s">
        <v>229</v>
      </c>
      <c r="Q82" s="832" t="s">
        <v>7</v>
      </c>
      <c r="R82" s="833" t="s">
        <v>7</v>
      </c>
      <c r="S82" s="834" t="s">
        <v>229</v>
      </c>
      <c r="T82" s="869" t="s">
        <v>614</v>
      </c>
      <c r="U82" s="881" t="s">
        <v>7</v>
      </c>
      <c r="V82" s="832"/>
      <c r="W82" s="832" t="s">
        <v>7</v>
      </c>
      <c r="X82" s="1280"/>
      <c r="Y82" s="1277"/>
    </row>
    <row r="83" spans="1:44" ht="11.25" customHeight="1" thickBot="1" x14ac:dyDescent="0.2">
      <c r="A83" s="282"/>
      <c r="B83" s="31"/>
      <c r="C83" s="31"/>
      <c r="D83" s="31"/>
      <c r="E83" s="959"/>
      <c r="F83" s="897"/>
      <c r="G83" s="898"/>
      <c r="H83" s="898"/>
      <c r="I83" s="898"/>
      <c r="J83" s="960"/>
      <c r="K83" s="900"/>
      <c r="L83" s="901"/>
      <c r="M83" s="961"/>
      <c r="N83" s="903"/>
      <c r="O83" s="904"/>
      <c r="P83" s="904"/>
      <c r="Q83" s="904"/>
      <c r="R83" s="905"/>
      <c r="S83" s="906"/>
      <c r="T83" s="907"/>
      <c r="U83" s="908"/>
      <c r="V83" s="904"/>
      <c r="W83" s="904"/>
      <c r="X83" s="1311"/>
      <c r="Y83" s="1312"/>
    </row>
    <row r="84" spans="1:44" x14ac:dyDescent="0.15">
      <c r="N84" s="34"/>
      <c r="T84" s="1254" t="s">
        <v>200</v>
      </c>
      <c r="U84" s="1255"/>
      <c r="V84" s="1255"/>
      <c r="W84" s="1255"/>
      <c r="X84" s="1254"/>
      <c r="Y84" s="1254"/>
    </row>
    <row r="85" spans="1:44" ht="14.25" customHeight="1" thickBot="1" x14ac:dyDescent="0.2">
      <c r="T85" s="1256"/>
      <c r="U85" s="1257"/>
      <c r="V85" s="1257"/>
      <c r="W85" s="1257"/>
      <c r="X85" s="1258" t="s">
        <v>201</v>
      </c>
      <c r="Y85" s="1258"/>
    </row>
    <row r="86" spans="1:44" ht="11.25" customHeight="1" x14ac:dyDescent="0.15">
      <c r="A86" s="1259" t="s">
        <v>629</v>
      </c>
      <c r="B86" s="1260"/>
      <c r="C86" s="1260"/>
      <c r="D86" s="1260"/>
      <c r="E86" s="1261"/>
      <c r="F86" s="1268" t="s">
        <v>202</v>
      </c>
      <c r="G86" s="1269"/>
      <c r="H86" s="1269"/>
      <c r="I86" s="1269"/>
      <c r="J86" s="1269"/>
      <c r="K86" s="1274" t="s">
        <v>203</v>
      </c>
      <c r="L86" s="1275"/>
      <c r="M86" s="1275"/>
      <c r="N86" s="1275"/>
      <c r="O86" s="1275"/>
      <c r="P86" s="1275"/>
      <c r="Q86" s="1275"/>
      <c r="R86" s="1275"/>
      <c r="S86" s="1274" t="s">
        <v>204</v>
      </c>
      <c r="T86" s="1275"/>
      <c r="U86" s="1275"/>
      <c r="V86" s="1275"/>
      <c r="W86" s="1275"/>
      <c r="X86" s="1275"/>
      <c r="Y86" s="1292"/>
    </row>
    <row r="87" spans="1:44" ht="13.5" customHeight="1" x14ac:dyDescent="0.15">
      <c r="A87" s="1262"/>
      <c r="B87" s="1263"/>
      <c r="C87" s="1263"/>
      <c r="D87" s="1263"/>
      <c r="E87" s="1264"/>
      <c r="F87" s="1270"/>
      <c r="G87" s="1271"/>
      <c r="H87" s="1271"/>
      <c r="I87" s="1271"/>
      <c r="J87" s="1271"/>
      <c r="K87" s="1293" t="s">
        <v>205</v>
      </c>
      <c r="L87" s="1294"/>
      <c r="M87" s="1295" t="s">
        <v>206</v>
      </c>
      <c r="N87" s="1283"/>
      <c r="O87" s="1287" t="s">
        <v>207</v>
      </c>
      <c r="P87" s="1297"/>
      <c r="Q87" s="1297"/>
      <c r="R87" s="1297"/>
      <c r="S87" s="1282" t="s">
        <v>208</v>
      </c>
      <c r="T87" s="1283"/>
      <c r="U87" s="1285" t="s">
        <v>209</v>
      </c>
      <c r="V87" s="1286"/>
      <c r="W87" s="1286"/>
      <c r="X87" s="1287" t="s">
        <v>210</v>
      </c>
      <c r="Y87" s="1288"/>
    </row>
    <row r="88" spans="1:44" ht="14.25" customHeight="1" thickBot="1" x14ac:dyDescent="0.2">
      <c r="A88" s="1265"/>
      <c r="B88" s="1266"/>
      <c r="C88" s="1266"/>
      <c r="D88" s="1266"/>
      <c r="E88" s="1267"/>
      <c r="F88" s="1272"/>
      <c r="G88" s="1273"/>
      <c r="H88" s="1273"/>
      <c r="I88" s="1273"/>
      <c r="J88" s="1273"/>
      <c r="K88" s="1265"/>
      <c r="L88" s="1267"/>
      <c r="M88" s="1272"/>
      <c r="N88" s="1296"/>
      <c r="O88" s="108">
        <v>1</v>
      </c>
      <c r="P88" s="108">
        <v>2</v>
      </c>
      <c r="Q88" s="108">
        <v>3</v>
      </c>
      <c r="R88" s="109">
        <v>4</v>
      </c>
      <c r="S88" s="110"/>
      <c r="T88" s="111"/>
      <c r="U88" s="108" t="s">
        <v>211</v>
      </c>
      <c r="V88" s="112" t="s">
        <v>212</v>
      </c>
      <c r="W88" s="108" t="s">
        <v>213</v>
      </c>
      <c r="X88" s="109" t="s">
        <v>214</v>
      </c>
      <c r="Y88" s="113" t="s">
        <v>215</v>
      </c>
    </row>
    <row r="89" spans="1:44" ht="11.25" customHeight="1" x14ac:dyDescent="0.15">
      <c r="A89" s="941" t="s">
        <v>641</v>
      </c>
      <c r="B89" s="939"/>
      <c r="C89" s="939"/>
      <c r="D89" s="939"/>
      <c r="E89" s="940"/>
      <c r="F89" s="962" t="s">
        <v>620</v>
      </c>
      <c r="G89" s="963"/>
      <c r="H89" s="963"/>
      <c r="I89" s="963"/>
      <c r="J89" s="964"/>
      <c r="K89" s="965" t="s">
        <v>229</v>
      </c>
      <c r="L89" s="966" t="s">
        <v>266</v>
      </c>
      <c r="M89" s="967" t="s">
        <v>229</v>
      </c>
      <c r="N89" s="968" t="s">
        <v>621</v>
      </c>
      <c r="O89" s="969"/>
      <c r="P89" s="969" t="s">
        <v>229</v>
      </c>
      <c r="Q89" s="969"/>
      <c r="R89" s="970"/>
      <c r="S89" s="971" t="s">
        <v>229</v>
      </c>
      <c r="T89" s="972" t="s">
        <v>622</v>
      </c>
      <c r="U89" s="969"/>
      <c r="V89" s="969"/>
      <c r="W89" s="969" t="s">
        <v>229</v>
      </c>
      <c r="X89" s="1355" t="s">
        <v>223</v>
      </c>
      <c r="Y89" s="1356" t="s">
        <v>223</v>
      </c>
    </row>
    <row r="90" spans="1:44" ht="11.25" customHeight="1" x14ac:dyDescent="0.15">
      <c r="A90" s="66" t="s">
        <v>281</v>
      </c>
      <c r="B90" s="4"/>
      <c r="C90" s="4"/>
      <c r="D90" s="4"/>
      <c r="E90" s="42"/>
      <c r="F90" s="877"/>
      <c r="G90" s="878"/>
      <c r="H90" s="878"/>
      <c r="I90" s="878"/>
      <c r="J90" s="836"/>
      <c r="K90" s="817"/>
      <c r="L90" s="818"/>
      <c r="M90" s="819"/>
      <c r="N90" s="860" t="s">
        <v>615</v>
      </c>
      <c r="O90" s="886"/>
      <c r="P90" s="886"/>
      <c r="Q90" s="886"/>
      <c r="R90" s="887"/>
      <c r="S90" s="888"/>
      <c r="T90" s="889"/>
      <c r="U90" s="886"/>
      <c r="V90" s="886"/>
      <c r="W90" s="886"/>
      <c r="X90" s="1347"/>
      <c r="Y90" s="1349"/>
    </row>
    <row r="91" spans="1:44" ht="11.25" customHeight="1" x14ac:dyDescent="0.15">
      <c r="A91" s="206"/>
      <c r="B91" s="1255" t="s">
        <v>482</v>
      </c>
      <c r="C91" s="1255"/>
      <c r="E91" s="90" t="s">
        <v>473</v>
      </c>
      <c r="F91" s="877"/>
      <c r="G91" s="878"/>
      <c r="H91" s="878"/>
      <c r="I91" s="878"/>
      <c r="J91" s="890"/>
      <c r="K91" s="891"/>
      <c r="L91" s="818"/>
      <c r="M91" s="819" t="s">
        <v>229</v>
      </c>
      <c r="N91" s="860"/>
      <c r="O91" s="882"/>
      <c r="P91" s="882" t="s">
        <v>229</v>
      </c>
      <c r="Q91" s="882"/>
      <c r="R91" s="883"/>
      <c r="S91" s="884" t="s">
        <v>229</v>
      </c>
      <c r="T91" s="885" t="s">
        <v>623</v>
      </c>
      <c r="U91" s="882"/>
      <c r="V91" s="882"/>
      <c r="W91" s="882" t="s">
        <v>229</v>
      </c>
      <c r="X91" s="1347"/>
      <c r="Y91" s="1349"/>
    </row>
    <row r="92" spans="1:44" ht="11.25" customHeight="1" x14ac:dyDescent="0.15">
      <c r="A92" s="54"/>
      <c r="B92" s="195"/>
      <c r="C92" s="195"/>
      <c r="D92" s="195"/>
      <c r="E92" s="199"/>
      <c r="F92" s="877"/>
      <c r="G92" s="878"/>
      <c r="H92" s="878"/>
      <c r="I92" s="878"/>
      <c r="J92" s="890"/>
      <c r="K92" s="891"/>
      <c r="L92" s="818"/>
      <c r="M92" s="819"/>
      <c r="N92" s="860"/>
      <c r="O92" s="892"/>
      <c r="P92" s="892"/>
      <c r="Q92" s="892"/>
      <c r="R92" s="893"/>
      <c r="S92" s="894"/>
      <c r="T92" s="895"/>
      <c r="U92" s="895"/>
      <c r="V92" s="892"/>
      <c r="W92" s="892"/>
      <c r="X92" s="1347"/>
      <c r="Y92" s="1349"/>
    </row>
    <row r="93" spans="1:44" ht="11.25" customHeight="1" x14ac:dyDescent="0.15">
      <c r="A93" s="54"/>
      <c r="B93" s="195"/>
      <c r="C93" s="195"/>
      <c r="D93" s="195"/>
      <c r="E93" s="199"/>
      <c r="F93" s="877"/>
      <c r="G93" s="878"/>
      <c r="H93" s="878"/>
      <c r="I93" s="878"/>
      <c r="J93" s="836"/>
      <c r="K93" s="817"/>
      <c r="L93" s="818"/>
      <c r="M93" s="819"/>
      <c r="N93" s="860"/>
      <c r="O93" s="832"/>
      <c r="P93" s="832" t="s">
        <v>229</v>
      </c>
      <c r="Q93" s="832"/>
      <c r="R93" s="833"/>
      <c r="S93" s="834" t="s">
        <v>229</v>
      </c>
      <c r="T93" s="869" t="s">
        <v>624</v>
      </c>
      <c r="U93" s="881"/>
      <c r="V93" s="832"/>
      <c r="W93" s="832" t="s">
        <v>229</v>
      </c>
      <c r="X93" s="1347"/>
      <c r="Y93" s="1349"/>
    </row>
    <row r="94" spans="1:44" ht="11.25" customHeight="1" x14ac:dyDescent="0.15">
      <c r="A94" s="54"/>
      <c r="B94" s="195"/>
      <c r="C94" s="195"/>
      <c r="D94" s="195"/>
      <c r="E94" s="199"/>
      <c r="F94" s="877"/>
      <c r="G94" s="878"/>
      <c r="H94" s="878"/>
      <c r="I94" s="878"/>
      <c r="J94" s="836"/>
      <c r="K94" s="817"/>
      <c r="L94" s="818"/>
      <c r="M94" s="819"/>
      <c r="N94" s="860"/>
      <c r="O94" s="862"/>
      <c r="P94" s="862"/>
      <c r="Q94" s="862"/>
      <c r="R94" s="868"/>
      <c r="S94" s="848"/>
      <c r="T94" s="889" t="s">
        <v>625</v>
      </c>
      <c r="U94" s="896"/>
      <c r="V94" s="862"/>
      <c r="W94" s="862"/>
      <c r="X94" s="1347"/>
      <c r="Y94" s="1349"/>
    </row>
    <row r="95" spans="1:44" x14ac:dyDescent="0.15">
      <c r="A95" s="54"/>
      <c r="B95" s="195"/>
      <c r="C95" s="195"/>
      <c r="D95" s="195"/>
      <c r="E95" s="91"/>
      <c r="F95" s="877"/>
      <c r="G95" s="878"/>
      <c r="H95" s="878"/>
      <c r="I95" s="878"/>
      <c r="J95" s="831"/>
      <c r="K95" s="817"/>
      <c r="L95" s="818"/>
      <c r="M95" s="819"/>
      <c r="N95" s="860"/>
      <c r="O95" s="820"/>
      <c r="P95" s="820" t="s">
        <v>229</v>
      </c>
      <c r="Q95" s="820"/>
      <c r="R95" s="821"/>
      <c r="S95" s="822" t="s">
        <v>229</v>
      </c>
      <c r="T95" s="885" t="s">
        <v>626</v>
      </c>
      <c r="U95" s="870"/>
      <c r="V95" s="820"/>
      <c r="W95" s="820" t="s">
        <v>229</v>
      </c>
      <c r="X95" s="1347"/>
      <c r="Y95" s="1349"/>
    </row>
    <row r="96" spans="1:44" ht="12" thickBot="1" x14ac:dyDescent="0.2">
      <c r="A96" s="523"/>
      <c r="B96" s="926"/>
      <c r="C96" s="926"/>
      <c r="D96" s="926"/>
      <c r="E96" s="927"/>
      <c r="F96" s="897"/>
      <c r="G96" s="898"/>
      <c r="H96" s="898"/>
      <c r="I96" s="898"/>
      <c r="J96" s="899"/>
      <c r="K96" s="900"/>
      <c r="L96" s="901"/>
      <c r="M96" s="902"/>
      <c r="N96" s="903"/>
      <c r="O96" s="904"/>
      <c r="P96" s="904"/>
      <c r="Q96" s="904"/>
      <c r="R96" s="905"/>
      <c r="S96" s="906"/>
      <c r="T96" s="907"/>
      <c r="U96" s="908"/>
      <c r="V96" s="904"/>
      <c r="W96" s="904"/>
      <c r="X96" s="1348"/>
      <c r="Y96" s="1350"/>
    </row>
  </sheetData>
  <mergeCells count="53">
    <mergeCell ref="X7:X12"/>
    <mergeCell ref="Y7:Y12"/>
    <mergeCell ref="T84:Y84"/>
    <mergeCell ref="T85:W85"/>
    <mergeCell ref="X85:Y85"/>
    <mergeCell ref="X13:X26"/>
    <mergeCell ref="Y13:Y26"/>
    <mergeCell ref="AQ34:AQ51"/>
    <mergeCell ref="AR34:AR51"/>
    <mergeCell ref="X39:X55"/>
    <mergeCell ref="Y39:Y55"/>
    <mergeCell ref="AQ52:AQ60"/>
    <mergeCell ref="AR52:AR60"/>
    <mergeCell ref="X56:X59"/>
    <mergeCell ref="Y56:Y59"/>
    <mergeCell ref="X60:X83"/>
    <mergeCell ref="Y60:Y83"/>
    <mergeCell ref="X27:X38"/>
    <mergeCell ref="Y27:Y38"/>
    <mergeCell ref="AQ61:AQ66"/>
    <mergeCell ref="AR61:AR66"/>
    <mergeCell ref="AQ67:AQ71"/>
    <mergeCell ref="AR67:AR71"/>
    <mergeCell ref="AQ73:AQ81"/>
    <mergeCell ref="AR73:AR81"/>
    <mergeCell ref="B40:C40"/>
    <mergeCell ref="B91:C91"/>
    <mergeCell ref="X89:X96"/>
    <mergeCell ref="Y89:Y96"/>
    <mergeCell ref="S87:T87"/>
    <mergeCell ref="U87:W87"/>
    <mergeCell ref="X87:Y87"/>
    <mergeCell ref="A86:E88"/>
    <mergeCell ref="F86:J88"/>
    <mergeCell ref="K86:R86"/>
    <mergeCell ref="S86:Y86"/>
    <mergeCell ref="K87:L88"/>
    <mergeCell ref="M87:N88"/>
    <mergeCell ref="O87:R87"/>
    <mergeCell ref="S4:T4"/>
    <mergeCell ref="U4:W4"/>
    <mergeCell ref="X4:Y4"/>
    <mergeCell ref="A6:Y6"/>
    <mergeCell ref="T1:Y1"/>
    <mergeCell ref="T2:W2"/>
    <mergeCell ref="X2:Y2"/>
    <mergeCell ref="A3:E5"/>
    <mergeCell ref="F3:J5"/>
    <mergeCell ref="K3:R3"/>
    <mergeCell ref="S3:Y3"/>
    <mergeCell ref="K4:L5"/>
    <mergeCell ref="M4:N5"/>
    <mergeCell ref="O4:R4"/>
  </mergeCells>
  <phoneticPr fontId="2"/>
  <conditionalFormatting sqref="M39:Y55 F39:L39 F41:L55">
    <cfRule type="expression" dxfId="258" priority="46" stopIfTrue="1">
      <formula>$B$14="【免震以外】"</formula>
    </cfRule>
  </conditionalFormatting>
  <conditionalFormatting sqref="K13:Y26">
    <cfRule type="expression" dxfId="257" priority="47" stopIfTrue="1">
      <formula>$Z$12=TRUE</formula>
    </cfRule>
  </conditionalFormatting>
  <conditionalFormatting sqref="O70:W71 O74:W83 K89:Y96">
    <cfRule type="expression" dxfId="256" priority="48" stopIfTrue="1">
      <formula>$E$32="【等級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rowBreaks count="1" manualBreakCount="1">
    <brk id="83"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Z18"/>
  <sheetViews>
    <sheetView showZeros="0" zoomScaleNormal="100" zoomScaleSheetLayoutView="100" workbookViewId="0">
      <selection activeCell="I19" sqref="I19"/>
    </sheetView>
  </sheetViews>
  <sheetFormatPr defaultRowHeight="11.25" x14ac:dyDescent="0.15"/>
  <cols>
    <col min="1" max="2" width="2.125" style="29" customWidth="1"/>
    <col min="3" max="3" width="3.625" style="29" customWidth="1"/>
    <col min="4" max="4" width="2.125" style="29"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N1" s="34"/>
      <c r="T1" s="1254" t="s">
        <v>200</v>
      </c>
      <c r="U1" s="1255"/>
      <c r="V1" s="1255"/>
      <c r="W1" s="1255"/>
      <c r="X1" s="1254"/>
      <c r="Y1" s="1254"/>
    </row>
    <row r="2" spans="1:26" ht="14.25" customHeight="1" thickBot="1" x14ac:dyDescent="0.2">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937</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637</v>
      </c>
      <c r="B7" s="939"/>
      <c r="C7" s="939"/>
      <c r="D7" s="939"/>
      <c r="E7" s="939"/>
      <c r="F7" s="274" t="s">
        <v>9</v>
      </c>
      <c r="G7" s="30"/>
      <c r="H7" s="30"/>
      <c r="I7" s="30"/>
      <c r="J7" s="30"/>
      <c r="K7" s="275" t="s">
        <v>7</v>
      </c>
      <c r="L7" s="43" t="s">
        <v>219</v>
      </c>
      <c r="M7" s="136" t="s">
        <v>7</v>
      </c>
      <c r="N7" s="141" t="s">
        <v>899</v>
      </c>
      <c r="O7" s="293"/>
      <c r="P7" s="293"/>
      <c r="Q7" s="293"/>
      <c r="R7" s="294" t="s">
        <v>7</v>
      </c>
      <c r="S7" s="275" t="s">
        <v>7</v>
      </c>
      <c r="T7" s="43" t="s">
        <v>10</v>
      </c>
      <c r="U7" s="292" t="s">
        <v>7</v>
      </c>
      <c r="V7" s="293"/>
      <c r="W7" s="293"/>
      <c r="X7" s="1359" t="s">
        <v>223</v>
      </c>
      <c r="Y7" s="1361" t="s">
        <v>223</v>
      </c>
    </row>
    <row r="8" spans="1:26" ht="11.25" customHeight="1" x14ac:dyDescent="0.15">
      <c r="A8" s="66" t="s">
        <v>8</v>
      </c>
      <c r="B8" s="4"/>
      <c r="C8" s="4"/>
      <c r="D8" s="4"/>
      <c r="E8" s="42"/>
      <c r="F8" s="38"/>
      <c r="K8" s="206"/>
      <c r="L8" s="50"/>
      <c r="M8" s="121" t="s">
        <v>7</v>
      </c>
      <c r="N8" s="913" t="s">
        <v>413</v>
      </c>
      <c r="O8" s="44"/>
      <c r="P8" s="44"/>
      <c r="Q8" s="44"/>
      <c r="R8" s="227"/>
      <c r="S8" s="33"/>
      <c r="T8" s="253" t="s">
        <v>11</v>
      </c>
      <c r="U8" s="254"/>
      <c r="V8" s="44"/>
      <c r="W8" s="44"/>
      <c r="X8" s="1313"/>
      <c r="Y8" s="1314"/>
    </row>
    <row r="9" spans="1:26" ht="11.25" customHeight="1" x14ac:dyDescent="0.15">
      <c r="A9" s="66" t="s">
        <v>949</v>
      </c>
      <c r="B9" s="4"/>
      <c r="C9" s="4"/>
      <c r="D9" s="4"/>
      <c r="E9" s="42"/>
      <c r="F9" s="38"/>
      <c r="G9" s="4"/>
      <c r="H9" s="4"/>
      <c r="I9" s="4"/>
      <c r="K9" s="206"/>
      <c r="L9" s="50"/>
      <c r="M9" s="121" t="s">
        <v>7</v>
      </c>
      <c r="N9" s="137"/>
      <c r="O9" s="45"/>
      <c r="P9" s="45"/>
      <c r="Q9" s="45"/>
      <c r="R9" s="228"/>
      <c r="S9" s="35"/>
      <c r="T9" s="249"/>
      <c r="U9" s="250"/>
      <c r="V9" s="45"/>
      <c r="W9" s="45"/>
      <c r="X9" s="1313"/>
      <c r="Y9" s="1314"/>
    </row>
    <row r="10" spans="1:26" ht="11.25" customHeight="1" x14ac:dyDescent="0.15">
      <c r="A10" s="207" t="s">
        <v>834</v>
      </c>
      <c r="E10" s="90"/>
      <c r="F10" s="49"/>
      <c r="G10" s="34"/>
      <c r="H10" s="34"/>
      <c r="I10" s="34"/>
      <c r="K10" s="206"/>
      <c r="L10" s="50"/>
      <c r="M10" s="121"/>
      <c r="N10" s="137"/>
      <c r="O10" s="48"/>
      <c r="P10" s="48"/>
      <c r="Q10" s="48"/>
      <c r="R10" s="226" t="s">
        <v>7</v>
      </c>
      <c r="S10" s="32" t="s">
        <v>7</v>
      </c>
      <c r="T10" s="251" t="s">
        <v>12</v>
      </c>
      <c r="U10" s="252" t="s">
        <v>7</v>
      </c>
      <c r="V10" s="48"/>
      <c r="W10" s="48" t="s">
        <v>7</v>
      </c>
      <c r="X10" s="1313"/>
      <c r="Y10" s="1314"/>
    </row>
    <row r="11" spans="1:26" ht="11.25" customHeight="1" x14ac:dyDescent="0.15">
      <c r="A11" s="206"/>
      <c r="B11" s="1255" t="s">
        <v>482</v>
      </c>
      <c r="C11" s="1255"/>
      <c r="E11" s="90" t="s">
        <v>473</v>
      </c>
      <c r="F11" s="38"/>
      <c r="G11" s="4"/>
      <c r="H11" s="4"/>
      <c r="I11" s="4"/>
      <c r="K11" s="206"/>
      <c r="L11" s="50"/>
      <c r="M11" s="121"/>
      <c r="N11" s="137"/>
      <c r="O11" s="44"/>
      <c r="P11" s="44"/>
      <c r="Q11" s="44"/>
      <c r="R11" s="227"/>
      <c r="S11" s="33"/>
      <c r="T11" s="253"/>
      <c r="U11" s="254"/>
      <c r="V11" s="44"/>
      <c r="W11" s="44"/>
      <c r="X11" s="1313"/>
      <c r="Y11" s="1314"/>
    </row>
    <row r="12" spans="1:26" ht="11.25" customHeight="1" x14ac:dyDescent="0.15">
      <c r="A12" s="206"/>
      <c r="E12" s="42"/>
      <c r="F12" s="38"/>
      <c r="G12" s="4"/>
      <c r="H12" s="4"/>
      <c r="I12" s="4"/>
      <c r="K12" s="206"/>
      <c r="L12" s="50"/>
      <c r="M12" s="121"/>
      <c r="N12" s="137"/>
      <c r="O12" s="46"/>
      <c r="P12" s="46"/>
      <c r="Q12" s="46"/>
      <c r="R12" s="229"/>
      <c r="S12" s="36"/>
      <c r="T12" s="255"/>
      <c r="U12" s="256"/>
      <c r="V12" s="46"/>
      <c r="W12" s="46"/>
      <c r="X12" s="1313"/>
      <c r="Y12" s="1314"/>
    </row>
    <row r="13" spans="1:26" ht="11.25" customHeight="1" x14ac:dyDescent="0.15">
      <c r="A13" s="206"/>
      <c r="E13" s="42"/>
      <c r="F13" s="38"/>
      <c r="G13" s="4"/>
      <c r="H13" s="4"/>
      <c r="I13" s="4"/>
      <c r="K13" s="206"/>
      <c r="L13" s="50"/>
      <c r="M13" s="121"/>
      <c r="N13" s="137"/>
      <c r="O13" s="47"/>
      <c r="P13" s="47"/>
      <c r="Q13" s="47"/>
      <c r="R13" s="230" t="s">
        <v>7</v>
      </c>
      <c r="S13" s="37" t="s">
        <v>7</v>
      </c>
      <c r="T13" s="247" t="s">
        <v>10</v>
      </c>
      <c r="U13" s="248" t="s">
        <v>7</v>
      </c>
      <c r="V13" s="47" t="s">
        <v>7</v>
      </c>
      <c r="X13" s="1313"/>
      <c r="Y13" s="1314"/>
    </row>
    <row r="14" spans="1:26" ht="11.25" customHeight="1" x14ac:dyDescent="0.15">
      <c r="A14" s="206"/>
      <c r="E14" s="42"/>
      <c r="F14" s="38"/>
      <c r="G14" s="4"/>
      <c r="H14" s="4"/>
      <c r="I14" s="4"/>
      <c r="K14" s="206"/>
      <c r="L14" s="50"/>
      <c r="M14" s="121"/>
      <c r="N14" s="137"/>
      <c r="O14" s="44"/>
      <c r="P14" s="44"/>
      <c r="Q14" s="44"/>
      <c r="R14" s="227"/>
      <c r="S14" s="33"/>
      <c r="T14" s="253" t="s">
        <v>13</v>
      </c>
      <c r="U14" s="254"/>
      <c r="V14" s="44"/>
      <c r="W14" s="44"/>
      <c r="X14" s="1313"/>
      <c r="Y14" s="1314"/>
    </row>
    <row r="15" spans="1:26" ht="11.25" customHeight="1" x14ac:dyDescent="0.15">
      <c r="A15" s="206"/>
      <c r="E15" s="42"/>
      <c r="F15" s="38"/>
      <c r="G15" s="4"/>
      <c r="H15" s="4"/>
      <c r="I15" s="4"/>
      <c r="K15" s="206"/>
      <c r="L15" s="50"/>
      <c r="M15" s="121"/>
      <c r="N15" s="137"/>
      <c r="O15" s="45"/>
      <c r="P15" s="45"/>
      <c r="Q15" s="45"/>
      <c r="R15" s="228"/>
      <c r="S15" s="35"/>
      <c r="T15" s="249"/>
      <c r="U15" s="250"/>
      <c r="V15" s="45"/>
      <c r="W15" s="45"/>
      <c r="X15" s="1313"/>
      <c r="Y15" s="1314"/>
    </row>
    <row r="16" spans="1:26" ht="11.25" customHeight="1" x14ac:dyDescent="0.15">
      <c r="A16" s="206"/>
      <c r="E16" s="42"/>
      <c r="F16" s="38"/>
      <c r="G16" s="4"/>
      <c r="H16" s="4"/>
      <c r="I16" s="4"/>
      <c r="K16" s="206"/>
      <c r="L16" s="50"/>
      <c r="M16" s="121"/>
      <c r="N16" s="137"/>
      <c r="O16" s="48"/>
      <c r="P16" s="48"/>
      <c r="Q16" s="48"/>
      <c r="R16" s="226" t="s">
        <v>7</v>
      </c>
      <c r="S16" s="32" t="s">
        <v>7</v>
      </c>
      <c r="T16" s="251" t="s">
        <v>14</v>
      </c>
      <c r="U16" s="252" t="s">
        <v>7</v>
      </c>
      <c r="V16" s="48"/>
      <c r="W16" s="48" t="s">
        <v>7</v>
      </c>
      <c r="X16" s="1313"/>
      <c r="Y16" s="1314"/>
    </row>
    <row r="17" spans="1:25" ht="11.25" customHeight="1" x14ac:dyDescent="0.15">
      <c r="A17" s="206"/>
      <c r="E17" s="42"/>
      <c r="F17" s="38"/>
      <c r="G17" s="4"/>
      <c r="H17" s="4"/>
      <c r="I17" s="4"/>
      <c r="K17" s="206"/>
      <c r="L17" s="50"/>
      <c r="M17" s="121"/>
      <c r="N17" s="137"/>
      <c r="O17" s="44"/>
      <c r="P17" s="44"/>
      <c r="Q17" s="44"/>
      <c r="R17" s="227"/>
      <c r="S17" s="33"/>
      <c r="T17" s="253" t="s">
        <v>15</v>
      </c>
      <c r="U17" s="254"/>
      <c r="V17" s="44"/>
      <c r="W17" s="44"/>
      <c r="X17" s="1313"/>
      <c r="Y17" s="1314"/>
    </row>
    <row r="18" spans="1:25" ht="11.25" customHeight="1" thickBot="1" x14ac:dyDescent="0.2">
      <c r="A18" s="282"/>
      <c r="B18" s="31"/>
      <c r="C18" s="31"/>
      <c r="D18" s="31"/>
      <c r="E18" s="241"/>
      <c r="F18" s="280"/>
      <c r="G18" s="98"/>
      <c r="H18" s="98"/>
      <c r="I18" s="98"/>
      <c r="J18" s="31"/>
      <c r="K18" s="282"/>
      <c r="L18" s="283"/>
      <c r="M18" s="139"/>
      <c r="N18" s="147"/>
      <c r="O18" s="299"/>
      <c r="P18" s="299"/>
      <c r="Q18" s="299"/>
      <c r="R18" s="300"/>
      <c r="S18" s="301"/>
      <c r="T18" s="302"/>
      <c r="U18" s="303"/>
      <c r="V18" s="299"/>
      <c r="W18" s="299"/>
      <c r="X18" s="1360"/>
      <c r="Y18" s="1362"/>
    </row>
  </sheetData>
  <mergeCells count="17">
    <mergeCell ref="U4:W4"/>
    <mergeCell ref="X4:Y4"/>
    <mergeCell ref="B11:C11"/>
    <mergeCell ref="X7:X18"/>
    <mergeCell ref="Y7:Y18"/>
    <mergeCell ref="T1:Y1"/>
    <mergeCell ref="T2:W2"/>
    <mergeCell ref="X2:Y2"/>
    <mergeCell ref="A3:E5"/>
    <mergeCell ref="F3:J5"/>
    <mergeCell ref="K3:R3"/>
    <mergeCell ref="S3:Y3"/>
    <mergeCell ref="A6:Y6"/>
    <mergeCell ref="K4:L5"/>
    <mergeCell ref="M4:N5"/>
    <mergeCell ref="O4:R4"/>
    <mergeCell ref="S4:T4"/>
  </mergeCells>
  <phoneticPr fontId="2"/>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Z59"/>
  <sheetViews>
    <sheetView view="pageBreakPreview" zoomScaleNormal="100" zoomScaleSheetLayoutView="100" workbookViewId="0">
      <selection activeCell="I19" sqref="I19"/>
    </sheetView>
  </sheetViews>
  <sheetFormatPr defaultRowHeight="11.25" x14ac:dyDescent="0.15"/>
  <cols>
    <col min="1" max="2" width="2.125" style="29" customWidth="1"/>
    <col min="3" max="3" width="3.625" style="4" customWidth="1"/>
    <col min="4" max="4" width="2.125" style="4" customWidth="1"/>
    <col min="5" max="5" width="2.625" style="4" customWidth="1"/>
    <col min="6" max="7" width="2.125" style="29" customWidth="1"/>
    <col min="8" max="8" width="5.625" style="29" customWidth="1"/>
    <col min="9" max="9" width="2.125" style="29" customWidth="1"/>
    <col min="10" max="10" width="2.625" style="29" customWidth="1"/>
    <col min="11" max="11" width="2.125" style="29" customWidth="1"/>
    <col min="12" max="12" width="4.125" style="4" customWidth="1"/>
    <col min="13" max="13" width="2.125" style="29" customWidth="1"/>
    <col min="14" max="14" width="12.125" style="4" customWidth="1"/>
    <col min="15" max="18" width="2.625" style="29" customWidth="1"/>
    <col min="19" max="19" width="2.125" style="29" customWidth="1"/>
    <col min="20" max="20" width="16.125" style="4" customWidth="1"/>
    <col min="21" max="23" width="2.625" style="29" customWidth="1"/>
    <col min="24" max="25" width="12.625" style="4" customWidth="1"/>
    <col min="26" max="16384" width="9" style="4"/>
  </cols>
  <sheetData>
    <row r="1" spans="1:26" x14ac:dyDescent="0.15">
      <c r="C1" s="29"/>
      <c r="D1" s="29"/>
      <c r="N1" s="34"/>
      <c r="T1" s="1254" t="s">
        <v>200</v>
      </c>
      <c r="U1" s="1255"/>
      <c r="V1" s="1255"/>
      <c r="W1" s="1255"/>
      <c r="X1" s="1254"/>
      <c r="Y1" s="1254"/>
    </row>
    <row r="2" spans="1:26" ht="14.25" customHeight="1" thickBot="1" x14ac:dyDescent="0.2">
      <c r="C2" s="29"/>
      <c r="D2" s="29"/>
      <c r="T2" s="1256"/>
      <c r="U2" s="1257"/>
      <c r="V2" s="1257"/>
      <c r="W2" s="1257"/>
      <c r="X2" s="1258" t="s">
        <v>201</v>
      </c>
      <c r="Y2" s="1258"/>
    </row>
    <row r="3" spans="1:26" ht="11.25" customHeight="1" x14ac:dyDescent="0.15">
      <c r="A3" s="1259" t="s">
        <v>629</v>
      </c>
      <c r="B3" s="1260"/>
      <c r="C3" s="1260"/>
      <c r="D3" s="1260"/>
      <c r="E3" s="1261"/>
      <c r="F3" s="1268" t="s">
        <v>202</v>
      </c>
      <c r="G3" s="1269"/>
      <c r="H3" s="1269"/>
      <c r="I3" s="1269"/>
      <c r="J3" s="1269"/>
      <c r="K3" s="1274" t="s">
        <v>203</v>
      </c>
      <c r="L3" s="1275"/>
      <c r="M3" s="1275"/>
      <c r="N3" s="1275"/>
      <c r="O3" s="1275"/>
      <c r="P3" s="1275"/>
      <c r="Q3" s="1275"/>
      <c r="R3" s="1275"/>
      <c r="S3" s="1274" t="s">
        <v>204</v>
      </c>
      <c r="T3" s="1275"/>
      <c r="U3" s="1275"/>
      <c r="V3" s="1275"/>
      <c r="W3" s="1275"/>
      <c r="X3" s="1275"/>
      <c r="Y3" s="1292"/>
    </row>
    <row r="4" spans="1:26" ht="13.5" customHeight="1" x14ac:dyDescent="0.15">
      <c r="A4" s="1262"/>
      <c r="B4" s="1263"/>
      <c r="C4" s="1263"/>
      <c r="D4" s="1263"/>
      <c r="E4" s="1264"/>
      <c r="F4" s="1270"/>
      <c r="G4" s="1271"/>
      <c r="H4" s="1271"/>
      <c r="I4" s="1271"/>
      <c r="J4" s="1271"/>
      <c r="K4" s="1293" t="s">
        <v>205</v>
      </c>
      <c r="L4" s="1294"/>
      <c r="M4" s="1295" t="s">
        <v>206</v>
      </c>
      <c r="N4" s="1283"/>
      <c r="O4" s="1287" t="s">
        <v>207</v>
      </c>
      <c r="P4" s="1297"/>
      <c r="Q4" s="1297"/>
      <c r="R4" s="1297"/>
      <c r="S4" s="1282" t="s">
        <v>208</v>
      </c>
      <c r="T4" s="1283"/>
      <c r="U4" s="1285" t="s">
        <v>209</v>
      </c>
      <c r="V4" s="1286"/>
      <c r="W4" s="1286"/>
      <c r="X4" s="1287" t="s">
        <v>210</v>
      </c>
      <c r="Y4" s="1288"/>
    </row>
    <row r="5" spans="1:26" ht="14.25" customHeight="1" thickBot="1" x14ac:dyDescent="0.2">
      <c r="A5" s="1265"/>
      <c r="B5" s="1266"/>
      <c r="C5" s="1266"/>
      <c r="D5" s="1266"/>
      <c r="E5" s="1267"/>
      <c r="F5" s="1272"/>
      <c r="G5" s="1273"/>
      <c r="H5" s="1273"/>
      <c r="I5" s="1273"/>
      <c r="J5" s="1273"/>
      <c r="K5" s="1265"/>
      <c r="L5" s="1267"/>
      <c r="M5" s="1272"/>
      <c r="N5" s="1296"/>
      <c r="O5" s="108">
        <v>1</v>
      </c>
      <c r="P5" s="108">
        <v>2</v>
      </c>
      <c r="Q5" s="108">
        <v>3</v>
      </c>
      <c r="R5" s="109">
        <v>4</v>
      </c>
      <c r="S5" s="110"/>
      <c r="T5" s="111"/>
      <c r="U5" s="108" t="s">
        <v>211</v>
      </c>
      <c r="V5" s="112" t="s">
        <v>212</v>
      </c>
      <c r="W5" s="108" t="s">
        <v>213</v>
      </c>
      <c r="X5" s="109" t="s">
        <v>214</v>
      </c>
      <c r="Y5" s="113" t="s">
        <v>215</v>
      </c>
    </row>
    <row r="6" spans="1:26" ht="15.95" customHeight="1" thickBot="1" x14ac:dyDescent="0.2">
      <c r="A6" s="1289" t="s">
        <v>937</v>
      </c>
      <c r="B6" s="1290"/>
      <c r="C6" s="1290"/>
      <c r="D6" s="1290"/>
      <c r="E6" s="1290"/>
      <c r="F6" s="1290"/>
      <c r="G6" s="1290"/>
      <c r="H6" s="1290"/>
      <c r="I6" s="1290"/>
      <c r="J6" s="1290"/>
      <c r="K6" s="1290"/>
      <c r="L6" s="1290"/>
      <c r="M6" s="1290"/>
      <c r="N6" s="1290"/>
      <c r="O6" s="1290"/>
      <c r="P6" s="1290"/>
      <c r="Q6" s="1290"/>
      <c r="R6" s="1290"/>
      <c r="S6" s="1290"/>
      <c r="T6" s="1290"/>
      <c r="U6" s="1290"/>
      <c r="V6" s="1290"/>
      <c r="W6" s="1290"/>
      <c r="X6" s="1290"/>
      <c r="Y6" s="1291"/>
      <c r="Z6" s="34"/>
    </row>
    <row r="7" spans="1:26" ht="11.25" customHeight="1" x14ac:dyDescent="0.15">
      <c r="A7" s="941" t="s">
        <v>958</v>
      </c>
      <c r="B7" s="939"/>
      <c r="C7" s="939"/>
      <c r="D7" s="939"/>
      <c r="E7" s="939"/>
      <c r="F7" s="274" t="s">
        <v>732</v>
      </c>
      <c r="G7" s="235"/>
      <c r="H7" s="235"/>
      <c r="I7" s="235"/>
      <c r="J7" s="30"/>
      <c r="K7" s="275" t="s">
        <v>667</v>
      </c>
      <c r="L7" s="1195" t="s">
        <v>219</v>
      </c>
      <c r="M7" s="136" t="s">
        <v>666</v>
      </c>
      <c r="N7" s="1196"/>
      <c r="O7" s="293"/>
      <c r="P7" s="293"/>
      <c r="Q7" s="293"/>
      <c r="R7" s="381" t="s">
        <v>666</v>
      </c>
      <c r="S7" s="275" t="s">
        <v>666</v>
      </c>
      <c r="T7" s="43" t="s">
        <v>733</v>
      </c>
      <c r="U7" s="415" t="s">
        <v>666</v>
      </c>
      <c r="V7" s="406"/>
      <c r="W7" s="406" t="s">
        <v>666</v>
      </c>
      <c r="X7" s="1359" t="s">
        <v>223</v>
      </c>
      <c r="Y7" s="1361" t="s">
        <v>223</v>
      </c>
    </row>
    <row r="8" spans="1:26" ht="11.25" customHeight="1" x14ac:dyDescent="0.15">
      <c r="A8" s="66" t="s">
        <v>959</v>
      </c>
      <c r="B8" s="4"/>
      <c r="E8" s="42"/>
      <c r="F8" s="38"/>
      <c r="G8" s="4"/>
      <c r="H8" s="4"/>
      <c r="I8" s="4"/>
      <c r="K8" s="206"/>
      <c r="L8" s="50"/>
      <c r="M8" s="121"/>
      <c r="N8" s="137"/>
      <c r="O8" s="44"/>
      <c r="P8" s="44"/>
      <c r="Q8" s="44"/>
      <c r="R8" s="382"/>
      <c r="S8" s="33"/>
      <c r="T8" s="253"/>
      <c r="U8" s="254"/>
      <c r="V8" s="44"/>
      <c r="W8" s="44"/>
      <c r="X8" s="1313"/>
      <c r="Y8" s="1314"/>
    </row>
    <row r="9" spans="1:26" ht="11.25" customHeight="1" x14ac:dyDescent="0.15">
      <c r="A9" s="66" t="s">
        <v>949</v>
      </c>
      <c r="B9" s="4"/>
      <c r="E9" s="42"/>
      <c r="F9" s="38"/>
      <c r="G9" s="4"/>
      <c r="H9" s="4"/>
      <c r="I9" s="4"/>
      <c r="K9" s="206"/>
      <c r="L9" s="50"/>
      <c r="M9" s="121"/>
      <c r="N9" s="137"/>
      <c r="O9" s="46"/>
      <c r="P9" s="46"/>
      <c r="Q9" s="46"/>
      <c r="R9" s="408"/>
      <c r="S9" s="206"/>
      <c r="T9" s="42"/>
      <c r="U9" s="50"/>
      <c r="V9" s="297"/>
      <c r="W9" s="297"/>
      <c r="X9" s="1313"/>
      <c r="Y9" s="1314"/>
    </row>
    <row r="10" spans="1:26" ht="11.25" customHeight="1" x14ac:dyDescent="0.15">
      <c r="A10" s="207" t="s">
        <v>836</v>
      </c>
      <c r="C10" s="29"/>
      <c r="D10" s="29"/>
      <c r="E10" s="90"/>
      <c r="F10" s="38"/>
      <c r="G10" s="4"/>
      <c r="H10" s="4"/>
      <c r="I10" s="4"/>
      <c r="K10" s="206"/>
      <c r="L10" s="50"/>
      <c r="M10" s="121"/>
      <c r="N10" s="137"/>
      <c r="O10" s="48"/>
      <c r="P10" s="48"/>
      <c r="Q10" s="48"/>
      <c r="R10" s="226" t="s">
        <v>666</v>
      </c>
      <c r="S10" s="285" t="s">
        <v>666</v>
      </c>
      <c r="T10" s="78" t="s">
        <v>734</v>
      </c>
      <c r="U10" s="393" t="s">
        <v>666</v>
      </c>
      <c r="V10" s="391"/>
      <c r="W10" s="391" t="s">
        <v>666</v>
      </c>
      <c r="X10" s="1313"/>
      <c r="Y10" s="1314"/>
    </row>
    <row r="11" spans="1:26" ht="11.25" customHeight="1" x14ac:dyDescent="0.15">
      <c r="A11" s="206"/>
      <c r="B11" s="1255" t="s">
        <v>482</v>
      </c>
      <c r="C11" s="1255"/>
      <c r="D11" s="29"/>
      <c r="E11" s="90" t="s">
        <v>964</v>
      </c>
      <c r="F11" s="38"/>
      <c r="G11" s="4"/>
      <c r="H11" s="4"/>
      <c r="I11" s="4"/>
      <c r="K11" s="206"/>
      <c r="L11" s="50"/>
      <c r="M11" s="121"/>
      <c r="N11" s="137"/>
      <c r="O11" s="44"/>
      <c r="P11" s="44"/>
      <c r="Q11" s="44"/>
      <c r="R11" s="227"/>
      <c r="S11" s="33"/>
      <c r="T11" s="253"/>
      <c r="U11" s="254"/>
      <c r="V11" s="44"/>
      <c r="W11" s="44"/>
      <c r="X11" s="1313"/>
      <c r="Y11" s="1314"/>
    </row>
    <row r="12" spans="1:26" ht="11.25" customHeight="1" x14ac:dyDescent="0.15">
      <c r="A12" s="206" t="s">
        <v>7</v>
      </c>
      <c r="B12" s="4" t="s">
        <v>892</v>
      </c>
      <c r="F12" s="38"/>
      <c r="G12" s="4"/>
      <c r="H12" s="4"/>
      <c r="I12" s="4"/>
      <c r="K12" s="206"/>
      <c r="L12" s="50"/>
      <c r="M12" s="121"/>
      <c r="N12" s="137"/>
      <c r="O12" s="46"/>
      <c r="P12" s="46"/>
      <c r="Q12" s="46"/>
      <c r="R12" s="229"/>
      <c r="S12" s="210"/>
      <c r="T12" s="259"/>
      <c r="U12" s="211"/>
      <c r="V12" s="304"/>
      <c r="W12" s="304"/>
      <c r="X12" s="1313"/>
      <c r="Y12" s="1314"/>
    </row>
    <row r="13" spans="1:26" ht="11.25" customHeight="1" x14ac:dyDescent="0.15">
      <c r="A13" s="206"/>
      <c r="F13" s="38"/>
      <c r="G13" s="4"/>
      <c r="H13" s="4"/>
      <c r="I13" s="4"/>
      <c r="K13" s="206"/>
      <c r="L13" s="50"/>
      <c r="M13" s="121"/>
      <c r="N13" s="137"/>
      <c r="O13" s="47"/>
      <c r="P13" s="47"/>
      <c r="Q13" s="47"/>
      <c r="R13" s="230" t="s">
        <v>666</v>
      </c>
      <c r="S13" s="206" t="s">
        <v>666</v>
      </c>
      <c r="T13" s="42" t="s">
        <v>735</v>
      </c>
      <c r="U13" s="50" t="s">
        <v>666</v>
      </c>
      <c r="V13" s="297"/>
      <c r="W13" s="297" t="s">
        <v>666</v>
      </c>
      <c r="X13" s="1313"/>
      <c r="Y13" s="1314"/>
    </row>
    <row r="14" spans="1:26" ht="11.25" customHeight="1" x14ac:dyDescent="0.15">
      <c r="A14" s="206"/>
      <c r="F14" s="38"/>
      <c r="G14" s="4"/>
      <c r="H14" s="4"/>
      <c r="I14" s="4"/>
      <c r="K14" s="206"/>
      <c r="L14" s="50"/>
      <c r="M14" s="121"/>
      <c r="N14" s="137"/>
      <c r="O14" s="44"/>
      <c r="P14" s="44"/>
      <c r="Q14" s="44"/>
      <c r="R14" s="227"/>
      <c r="S14" s="33"/>
      <c r="T14" s="253"/>
      <c r="U14" s="254"/>
      <c r="V14" s="44"/>
      <c r="W14" s="44"/>
      <c r="X14" s="1313"/>
      <c r="Y14" s="1314"/>
    </row>
    <row r="15" spans="1:26" ht="11.25" customHeight="1" x14ac:dyDescent="0.15">
      <c r="A15" s="206"/>
      <c r="F15" s="38"/>
      <c r="G15" s="4"/>
      <c r="H15" s="4"/>
      <c r="I15" s="4"/>
      <c r="K15" s="206"/>
      <c r="L15" s="50"/>
      <c r="M15" s="121"/>
      <c r="N15" s="137"/>
      <c r="O15" s="45"/>
      <c r="P15" s="45"/>
      <c r="Q15" s="45"/>
      <c r="R15" s="228"/>
      <c r="S15" s="206"/>
      <c r="T15" s="42"/>
      <c r="U15" s="50"/>
      <c r="V15" s="297"/>
      <c r="W15" s="297"/>
      <c r="X15" s="1313"/>
      <c r="Y15" s="1314"/>
    </row>
    <row r="16" spans="1:26" ht="11.25" customHeight="1" x14ac:dyDescent="0.15">
      <c r="A16" s="206"/>
      <c r="F16" s="38"/>
      <c r="G16" s="4"/>
      <c r="H16" s="4"/>
      <c r="I16" s="4"/>
      <c r="K16" s="206"/>
      <c r="L16" s="50"/>
      <c r="M16" s="121"/>
      <c r="N16" s="137"/>
      <c r="O16" s="48"/>
      <c r="P16" s="48"/>
      <c r="Q16" s="48"/>
      <c r="R16" s="226" t="s">
        <v>666</v>
      </c>
      <c r="S16" s="285" t="s">
        <v>666</v>
      </c>
      <c r="T16" s="78" t="s">
        <v>736</v>
      </c>
      <c r="U16" s="393" t="s">
        <v>666</v>
      </c>
      <c r="V16" s="391"/>
      <c r="W16" s="391" t="s">
        <v>666</v>
      </c>
      <c r="X16" s="1313"/>
      <c r="Y16" s="1314"/>
    </row>
    <row r="17" spans="1:25" ht="11.25" customHeight="1" x14ac:dyDescent="0.15">
      <c r="A17" s="206"/>
      <c r="F17" s="38"/>
      <c r="G17" s="4"/>
      <c r="H17" s="4"/>
      <c r="I17" s="4"/>
      <c r="K17" s="206"/>
      <c r="L17" s="50"/>
      <c r="M17" s="121"/>
      <c r="N17" s="137"/>
      <c r="O17" s="44"/>
      <c r="P17" s="44"/>
      <c r="Q17" s="44"/>
      <c r="R17" s="227"/>
      <c r="S17" s="33"/>
      <c r="T17" s="253"/>
      <c r="U17" s="254"/>
      <c r="V17" s="44"/>
      <c r="W17" s="44"/>
      <c r="X17" s="1313"/>
      <c r="Y17" s="1314"/>
    </row>
    <row r="18" spans="1:25" ht="11.25" customHeight="1" thickBot="1" x14ac:dyDescent="0.2">
      <c r="A18" s="282"/>
      <c r="B18" s="31"/>
      <c r="C18" s="98"/>
      <c r="D18" s="98"/>
      <c r="E18" s="98"/>
      <c r="F18" s="280"/>
      <c r="G18" s="98"/>
      <c r="H18" s="98"/>
      <c r="I18" s="98"/>
      <c r="J18" s="31"/>
      <c r="K18" s="282"/>
      <c r="L18" s="283"/>
      <c r="M18" s="139"/>
      <c r="N18" s="147"/>
      <c r="O18" s="299"/>
      <c r="P18" s="299"/>
      <c r="Q18" s="299"/>
      <c r="R18" s="300"/>
      <c r="S18" s="282"/>
      <c r="T18" s="241"/>
      <c r="U18" s="283"/>
      <c r="V18" s="387"/>
      <c r="W18" s="387"/>
      <c r="X18" s="1360"/>
      <c r="Y18" s="1362"/>
    </row>
    <row r="19" spans="1:25" x14ac:dyDescent="0.15">
      <c r="X19" s="68"/>
      <c r="Y19" s="68"/>
    </row>
    <row r="20" spans="1:25" x14ac:dyDescent="0.15">
      <c r="X20" s="68"/>
      <c r="Y20" s="68"/>
    </row>
    <row r="21" spans="1:25" x14ac:dyDescent="0.15">
      <c r="X21" s="68"/>
      <c r="Y21" s="68"/>
    </row>
    <row r="22" spans="1:25" x14ac:dyDescent="0.15">
      <c r="X22" s="68"/>
      <c r="Y22" s="68"/>
    </row>
    <row r="23" spans="1:25" x14ac:dyDescent="0.15">
      <c r="X23" s="68"/>
      <c r="Y23" s="68"/>
    </row>
    <row r="24" spans="1:25" x14ac:dyDescent="0.15">
      <c r="X24" s="68"/>
      <c r="Y24" s="68"/>
    </row>
    <row r="25" spans="1:25" x14ac:dyDescent="0.15">
      <c r="X25" s="68"/>
      <c r="Y25" s="68"/>
    </row>
    <row r="26" spans="1:25" x14ac:dyDescent="0.15">
      <c r="X26" s="68"/>
      <c r="Y26" s="68"/>
    </row>
    <row r="27" spans="1:25" x14ac:dyDescent="0.15">
      <c r="X27" s="68"/>
      <c r="Y27" s="68"/>
    </row>
    <row r="28" spans="1:25" x14ac:dyDescent="0.15">
      <c r="X28" s="68"/>
      <c r="Y28" s="68"/>
    </row>
    <row r="29" spans="1:25" x14ac:dyDescent="0.15">
      <c r="X29" s="68"/>
      <c r="Y29" s="68"/>
    </row>
    <row r="30" spans="1:25" x14ac:dyDescent="0.15">
      <c r="X30" s="68"/>
      <c r="Y30" s="68"/>
    </row>
    <row r="31" spans="1:25" x14ac:dyDescent="0.15">
      <c r="X31" s="68"/>
      <c r="Y31" s="68"/>
    </row>
    <row r="32" spans="1:25" x14ac:dyDescent="0.15">
      <c r="X32" s="68"/>
      <c r="Y32" s="68"/>
    </row>
    <row r="33" spans="24:25" x14ac:dyDescent="0.15">
      <c r="X33" s="68"/>
      <c r="Y33" s="68"/>
    </row>
    <row r="34" spans="24:25" x14ac:dyDescent="0.15">
      <c r="X34" s="68"/>
      <c r="Y34" s="68"/>
    </row>
    <row r="35" spans="24:25" x14ac:dyDescent="0.15">
      <c r="X35" s="68"/>
      <c r="Y35" s="68"/>
    </row>
    <row r="36" spans="24:25" x14ac:dyDescent="0.15">
      <c r="X36" s="1298"/>
      <c r="Y36" s="1298"/>
    </row>
    <row r="37" spans="24:25" x14ac:dyDescent="0.15">
      <c r="X37" s="1298"/>
      <c r="Y37" s="1298"/>
    </row>
    <row r="38" spans="24:25" x14ac:dyDescent="0.15">
      <c r="X38" s="1298"/>
      <c r="Y38" s="1298"/>
    </row>
    <row r="39" spans="24:25" x14ac:dyDescent="0.15">
      <c r="X39" s="1298"/>
      <c r="Y39" s="1298"/>
    </row>
    <row r="40" spans="24:25" x14ac:dyDescent="0.15">
      <c r="X40" s="1298"/>
      <c r="Y40" s="1298"/>
    </row>
    <row r="41" spans="24:25" x14ac:dyDescent="0.15">
      <c r="X41" s="1298"/>
      <c r="Y41" s="1298"/>
    </row>
    <row r="42" spans="24:25" x14ac:dyDescent="0.15">
      <c r="X42" s="1298"/>
      <c r="Y42" s="1298"/>
    </row>
    <row r="43" spans="24:25" x14ac:dyDescent="0.15">
      <c r="X43" s="1298"/>
      <c r="Y43" s="1298"/>
    </row>
    <row r="44" spans="24:25" x14ac:dyDescent="0.15">
      <c r="X44" s="1298"/>
      <c r="Y44" s="1298"/>
    </row>
    <row r="45" spans="24:25" x14ac:dyDescent="0.15">
      <c r="X45" s="1298"/>
      <c r="Y45" s="1298"/>
    </row>
    <row r="46" spans="24:25" x14ac:dyDescent="0.15">
      <c r="X46" s="1298"/>
      <c r="Y46" s="1298"/>
    </row>
    <row r="47" spans="24:25" x14ac:dyDescent="0.15">
      <c r="X47" s="1298"/>
      <c r="Y47" s="1298"/>
    </row>
    <row r="48" spans="24:25" x14ac:dyDescent="0.15">
      <c r="X48" s="1298"/>
      <c r="Y48" s="1298"/>
    </row>
    <row r="49" spans="24:25" x14ac:dyDescent="0.15">
      <c r="X49" s="1298"/>
      <c r="Y49" s="1298"/>
    </row>
    <row r="50" spans="24:25" x14ac:dyDescent="0.15">
      <c r="X50" s="1298"/>
      <c r="Y50" s="1298"/>
    </row>
    <row r="51" spans="24:25" x14ac:dyDescent="0.15">
      <c r="X51" s="1298"/>
      <c r="Y51" s="1298"/>
    </row>
    <row r="52" spans="24:25" x14ac:dyDescent="0.15">
      <c r="X52" s="1298"/>
      <c r="Y52" s="1298"/>
    </row>
    <row r="53" spans="24:25" x14ac:dyDescent="0.15">
      <c r="X53" s="1298"/>
      <c r="Y53" s="1298"/>
    </row>
    <row r="54" spans="24:25" x14ac:dyDescent="0.15">
      <c r="X54" s="1298"/>
      <c r="Y54" s="1298"/>
    </row>
    <row r="55" spans="24:25" x14ac:dyDescent="0.15">
      <c r="X55" s="1298"/>
      <c r="Y55" s="1298"/>
    </row>
    <row r="56" spans="24:25" x14ac:dyDescent="0.15">
      <c r="X56" s="29"/>
      <c r="Y56" s="34"/>
    </row>
    <row r="57" spans="24:25" x14ac:dyDescent="0.15">
      <c r="X57" s="29"/>
      <c r="Y57" s="29"/>
    </row>
    <row r="58" spans="24:25" x14ac:dyDescent="0.15">
      <c r="X58" s="29"/>
      <c r="Y58" s="29"/>
    </row>
    <row r="59" spans="24:25" x14ac:dyDescent="0.15">
      <c r="X59" s="29"/>
      <c r="Y59" s="29"/>
    </row>
  </sheetData>
  <mergeCells count="19">
    <mergeCell ref="A6:Y6"/>
    <mergeCell ref="B11:C11"/>
    <mergeCell ref="X36:X55"/>
    <mergeCell ref="Y36:Y55"/>
    <mergeCell ref="X7:X18"/>
    <mergeCell ref="Y7:Y18"/>
    <mergeCell ref="T1:Y1"/>
    <mergeCell ref="T2:W2"/>
    <mergeCell ref="X2:Y2"/>
    <mergeCell ref="A3:E5"/>
    <mergeCell ref="F3:J5"/>
    <mergeCell ref="K3:R3"/>
    <mergeCell ref="S3:Y3"/>
    <mergeCell ref="K4:L5"/>
    <mergeCell ref="M4:N5"/>
    <mergeCell ref="O4:R4"/>
    <mergeCell ref="S4:T4"/>
    <mergeCell ref="U4:W4"/>
    <mergeCell ref="X4:Y4"/>
  </mergeCells>
  <phoneticPr fontId="2"/>
  <conditionalFormatting sqref="K7:Y18">
    <cfRule type="expression" dxfId="255" priority="16" stopIfTrue="1">
      <formula>$E$10="【該当なし】"</formula>
    </cfRule>
    <cfRule type="expression" dxfId="254" priority="17" stopIfTrue="1">
      <formula>$E$10="【等級　１】"</formula>
    </cfRule>
  </conditionalFormatting>
  <pageMargins left="1.0236220472440944" right="0.82677165354330717" top="0.98425196850393704" bottom="0.98425196850393704" header="0.51181102362204722" footer="0.51181102362204722"/>
  <pageSetup paperSize="9" scale="76" fitToHeight="0" orientation="portrait" r:id="rId1"/>
  <headerFooter alignWithMargins="0">
    <oddFooter>&amp;R&amp;9
株式会社ビルディングナビゲーション確認評価機構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42</vt:i4>
      </vt:variant>
    </vt:vector>
  </HeadingPairs>
  <TitlesOfParts>
    <vt:vector size="85" baseType="lpstr">
      <vt:lpstr>表紙（共同住宅）</vt:lpstr>
      <vt:lpstr>1.構造（在来）</vt:lpstr>
      <vt:lpstr>1.構造（枠組）</vt:lpstr>
      <vt:lpstr>1.構造（木造認証）</vt:lpstr>
      <vt:lpstr>1.構造（S造）</vt:lpstr>
      <vt:lpstr>1.構造（S造・RC造認証）</vt:lpstr>
      <vt:lpstr>1.＆3.（RC造）</vt:lpstr>
      <vt:lpstr>2-1.（共通）</vt:lpstr>
      <vt:lpstr>2-2.（共通）</vt:lpstr>
      <vt:lpstr>2-3.（共通）</vt:lpstr>
      <vt:lpstr>2-4.（共通）</vt:lpstr>
      <vt:lpstr>2-7.（共通）</vt:lpstr>
      <vt:lpstr>2-5.（共通）</vt:lpstr>
      <vt:lpstr>2-6.（認証以外）</vt:lpstr>
      <vt:lpstr>2-6.（認証）</vt:lpstr>
      <vt:lpstr>3-1.（木造認証外）</vt:lpstr>
      <vt:lpstr>3-1.（木造認証）</vt:lpstr>
      <vt:lpstr>3-1.（S造認証外）</vt:lpstr>
      <vt:lpstr>3-1.（S造・RC造認証）</vt:lpstr>
      <vt:lpstr>4-1.（共通）</vt:lpstr>
      <vt:lpstr>4-2.（共通）</vt:lpstr>
      <vt:lpstr>4-3.（共通）</vt:lpstr>
      <vt:lpstr>5-1.（木造・S造認証外）</vt:lpstr>
      <vt:lpstr>5-1.（RC造認証外）</vt:lpstr>
      <vt:lpstr>5-1.（認証）</vt:lpstr>
      <vt:lpstr>5-2.（木造・S造認証外）</vt:lpstr>
      <vt:lpstr>5-2.（RC造認証外）</vt:lpstr>
      <vt:lpstr>5-2.（認証）</vt:lpstr>
      <vt:lpstr>6-1.（共通）</vt:lpstr>
      <vt:lpstr>6-2.（共通）</vt:lpstr>
      <vt:lpstr>7-1.（共通）</vt:lpstr>
      <vt:lpstr>7-2.（共通）</vt:lpstr>
      <vt:lpstr>8-1イ.（共通）</vt:lpstr>
      <vt:lpstr>8-1ロ.（共通）</vt:lpstr>
      <vt:lpstr>8-2イ.（共通）</vt:lpstr>
      <vt:lpstr>8-2ロ.（共通）</vt:lpstr>
      <vt:lpstr>8-3.（共通）</vt:lpstr>
      <vt:lpstr>8-4.（共通）</vt:lpstr>
      <vt:lpstr>9-1.（共通）</vt:lpstr>
      <vt:lpstr>9-2.（共通）</vt:lpstr>
      <vt:lpstr>10-1.（共通・避難階）防犯</vt:lpstr>
      <vt:lpstr>10-1.（共通・避難階以外）防犯【階層分作成】</vt:lpstr>
      <vt:lpstr>6-3</vt:lpstr>
      <vt:lpstr>'1.＆3.（RC造）'!Print_Area</vt:lpstr>
      <vt:lpstr>'1.構造（S造）'!Print_Area</vt:lpstr>
      <vt:lpstr>'1.構造（S造・RC造認証）'!Print_Area</vt:lpstr>
      <vt:lpstr>'1.構造（在来）'!Print_Area</vt:lpstr>
      <vt:lpstr>'1.構造（木造認証）'!Print_Area</vt:lpstr>
      <vt:lpstr>'1.構造（枠組）'!Print_Area</vt:lpstr>
      <vt:lpstr>'10-1.（共通・避難階）防犯'!Print_Area</vt:lpstr>
      <vt:lpstr>'10-1.（共通・避難階以外）防犯【階層分作成】'!Print_Area</vt:lpstr>
      <vt:lpstr>'2-1.（共通）'!Print_Area</vt:lpstr>
      <vt:lpstr>'2-2.（共通）'!Print_Area</vt:lpstr>
      <vt:lpstr>'2-3.（共通）'!Print_Area</vt:lpstr>
      <vt:lpstr>'2-4.（共通）'!Print_Area</vt:lpstr>
      <vt:lpstr>'2-5.（共通）'!Print_Area</vt:lpstr>
      <vt:lpstr>'2-6.（認証）'!Print_Area</vt:lpstr>
      <vt:lpstr>'2-6.（認証以外）'!Print_Area</vt:lpstr>
      <vt:lpstr>'2-7.（共通）'!Print_Area</vt:lpstr>
      <vt:lpstr>'3-1.（S造・RC造認証）'!Print_Area</vt:lpstr>
      <vt:lpstr>'3-1.（S造認証外）'!Print_Area</vt:lpstr>
      <vt:lpstr>'3-1.（木造認証）'!Print_Area</vt:lpstr>
      <vt:lpstr>'3-1.（木造認証外）'!Print_Area</vt:lpstr>
      <vt:lpstr>'4-1.（共通）'!Print_Area</vt:lpstr>
      <vt:lpstr>'4-2.（共通）'!Print_Area</vt:lpstr>
      <vt:lpstr>'4-3.（共通）'!Print_Area</vt:lpstr>
      <vt:lpstr>'5-1.（RC造認証外）'!Print_Area</vt:lpstr>
      <vt:lpstr>'5-1.（認証）'!Print_Area</vt:lpstr>
      <vt:lpstr>'5-1.（木造・S造認証外）'!Print_Area</vt:lpstr>
      <vt:lpstr>'5-2.（RC造認証外）'!Print_Area</vt:lpstr>
      <vt:lpstr>'5-2.（認証）'!Print_Area</vt:lpstr>
      <vt:lpstr>'5-2.（木造・S造認証外）'!Print_Area</vt:lpstr>
      <vt:lpstr>'6-1.（共通）'!Print_Area</vt:lpstr>
      <vt:lpstr>'6-2.（共通）'!Print_Area</vt:lpstr>
      <vt:lpstr>'7-1.（共通）'!Print_Area</vt:lpstr>
      <vt:lpstr>'7-2.（共通）'!Print_Area</vt:lpstr>
      <vt:lpstr>'8-1イ.（共通）'!Print_Area</vt:lpstr>
      <vt:lpstr>'8-1ロ.（共通）'!Print_Area</vt:lpstr>
      <vt:lpstr>'8-2イ.（共通）'!Print_Area</vt:lpstr>
      <vt:lpstr>'8-2ロ.（共通）'!Print_Area</vt:lpstr>
      <vt:lpstr>'8-3.（共通）'!Print_Area</vt:lpstr>
      <vt:lpstr>'8-4.（共通）'!Print_Area</vt:lpstr>
      <vt:lpstr>'9-1.（共通）'!Print_Area</vt:lpstr>
      <vt:lpstr>'9-2.（共通）'!Print_Area</vt:lpstr>
      <vt:lpstr>'表紙（共同住宅）'!Print_Area</vt:lpstr>
    </vt:vector>
  </TitlesOfParts>
  <Company>日本 E R I 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j-eri</dc:creator>
  <cp:lastModifiedBy>BNV116</cp:lastModifiedBy>
  <cp:lastPrinted>2022-11-16T07:44:46Z</cp:lastPrinted>
  <dcterms:created xsi:type="dcterms:W3CDTF">2012-03-23T09:00:48Z</dcterms:created>
  <dcterms:modified xsi:type="dcterms:W3CDTF">2024-03-07T06:48:46Z</dcterms:modified>
</cp:coreProperties>
</file>